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213">Hidden_2!$A$1:$A$41</definedName>
    <definedName name="Hidden_19">Hidden_1!$A$1:$A$24</definedName>
  </definedNames>
  <calcPr/>
</workbook>
</file>

<file path=xl/sharedStrings.xml><?xml version="1.0" encoding="utf-8"?>
<sst xmlns="http://schemas.openxmlformats.org/spreadsheetml/2006/main" count="1081" uniqueCount="393">
  <si>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</si>
  <si>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</si>
  <si>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</si>
  <si>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</si>
  <si>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</si>
  <si>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</si>
  <si>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</si>
  <si>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</si>
  <si>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</si>
  <si>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</si>
  <si>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</si>
  <si>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</si>
  <si>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</si>
  <si>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</si>
  <si>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</si>
  <si>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</si>
  <si>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</si>
  <si>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</si>
  <si>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</si>
  <si>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</si>
  <si>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</si>
  <si>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</si>
  <si>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</si>
  <si>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</si>
  <si>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</si>
  <si>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</si>
  <si>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</si>
  <si>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</si>
  <si>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</si>
  <si>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</si>
  <si>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</si>
  <si>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</si>
  <si>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</si>
  <si>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</si>
  <si>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</si>
  <si>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</si>
  <si>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</si>
  <si>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</si>
  <si>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</si>
  <si>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</si>
  <si>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</si>
  <si>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</si>
  <si>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</si>
  <si>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</si>
  <si>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</si>
  <si>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</si>
  <si>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</si>
  <si>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</si>
  <si>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</si>
  <si>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</si>
  <si>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</si>
  <si>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</si>
  <si>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</si>
  <si>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</si>
  <si>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</si>
  <si>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</si>
  <si>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</si>
  <si>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</si>
  <si>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</si>
  <si>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</si>
  <si>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</si>
  <si>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</si>
  <si>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</si>
  <si>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</si>
  <si>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</si>
  <si>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</si>
  <si>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</si>
  <si>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</si>
  <si>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</si>
  <si>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</si>
  <si>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</si>
  <si>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</si>
  <si>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</si>
  <si>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</si>
  <si>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</si>
  <si>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</si>
  <si>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CRIPTA</t>
  </si>
  <si>
    <t>Que los contribuyentes o cualquier ente que tenga la necesidad de hacer un tramite, obtenga de manera regular todas las licencias y permisos de Obras Publicas y desarrollo Urbano y asi, no generar alguna regularización</t>
  </si>
  <si>
    <t>CLARA EVELIA</t>
  </si>
  <si>
    <t>VASQUEZ</t>
  </si>
  <si>
    <t>RAMIREZ</t>
  </si>
  <si>
    <t>FORTIN</t>
  </si>
  <si>
    <t>068</t>
  </si>
  <si>
    <t>030</t>
  </si>
  <si>
    <t>VERACRUZ</t>
  </si>
  <si>
    <t>https://drive.google.com/file/d/1XGLPwu_QAcp0baW9qOP25SKRXDCd- O5h/view?usp=sharing</t>
  </si>
  <si>
    <t>SERVICIOS BASICOS</t>
  </si>
  <si>
    <t>https://drive.google.com/file/d/1uyYAawvmPvSeGknwD2t6nZoF-6Mvbuzo/view?usp=sharing</t>
  </si>
  <si>
    <t>COORDINACION DE DESARROLLO URBANO</t>
  </si>
  <si>
    <t>LAS CASILLAS QUE SE ENCUENTRAN EN BLANCO NO FUERON LLENADAS YA QUE LOS DATOS EN LA LICENCIA NO CORRESPONDEN A ELLAS, ESTO CON MOTIVO QUE SE UBICAN EN EL PANTEÓN MUNICIPAL</t>
  </si>
  <si>
    <t>CASA-HABITACIÓN</t>
  </si>
  <si>
    <t>DAVID SABAT</t>
  </si>
  <si>
    <t>LOPEZ</t>
  </si>
  <si>
    <t>VAZQUEZ</t>
  </si>
  <si>
    <t>Circuito</t>
  </si>
  <si>
    <t>VILLA SANTA INES</t>
  </si>
  <si>
    <t>S/N</t>
  </si>
  <si>
    <t>Fraccionamiento</t>
  </si>
  <si>
    <t>LAS VILLITAS TERCERA SECCIÓN</t>
  </si>
  <si>
    <t>https://drive.google.com/file/d/1Ht_XcMApLe8v_wBPaJz1Cdw4kLbBYoQ1/view?usp=sharing</t>
  </si>
  <si>
    <t>ANTONIA</t>
  </si>
  <si>
    <t>OLIVOS</t>
  </si>
  <si>
    <t>JOSÉ</t>
  </si>
  <si>
    <t>https://drive.google.com/file/d/1VWwQoQSfYR3WFQUBeAnF2BhWndr0Q-HX/view?usp=sharing</t>
  </si>
  <si>
    <t>ASUNCIÓN</t>
  </si>
  <si>
    <t>GARCIA Y COP</t>
  </si>
  <si>
    <t>LA HERRADURA</t>
  </si>
  <si>
    <t>https://drive.google.com/file/d/1P0Qcve_UlAlco1NXe_v5ejeVee4umbeC/view?usp=sharing</t>
  </si>
  <si>
    <t>VERONICA</t>
  </si>
  <si>
    <t>MORALES</t>
  </si>
  <si>
    <t>GOMEZ</t>
  </si>
  <si>
    <t>Calle</t>
  </si>
  <si>
    <t>PALMA REAL</t>
  </si>
  <si>
    <t>LA LLAVE RESIDENCIAL SEGUNDA SECCIÓN</t>
  </si>
  <si>
    <t>https://drive.google.com/file/d/1c4i2bHBITNm-mmrLavD3XGik7LdwXbVu/view?usp=sharing</t>
  </si>
  <si>
    <t>COLADO DE LOSA</t>
  </si>
  <si>
    <t>RUFFO</t>
  </si>
  <si>
    <t>SANCHEZ</t>
  </si>
  <si>
    <t>MORENO Y COP</t>
  </si>
  <si>
    <t>Callejón</t>
  </si>
  <si>
    <t>DEL ROBLE</t>
  </si>
  <si>
    <t>LOS ALAMOS</t>
  </si>
  <si>
    <t>https://drive.google.com/file/d/16eP14dsb6dBHgqoYrcrgXEBPqwTsxW5i/view?usp=sharing</t>
  </si>
  <si>
    <t>BODEGA</t>
  </si>
  <si>
    <t>RODRIGO</t>
  </si>
  <si>
    <t>SCHULENBURG</t>
  </si>
  <si>
    <t>MARTÍNEZ</t>
  </si>
  <si>
    <t>Avenida</t>
  </si>
  <si>
    <t>Colonia</t>
  </si>
  <si>
    <t>VILLA UNIÓN</t>
  </si>
  <si>
    <t>https://drive.google.com/file/d/1TYyQrDYKa0vXknI28-0FjUJaLZhNbE4S/view?usp=sharing</t>
  </si>
  <si>
    <t>CARLOS</t>
  </si>
  <si>
    <t>ORTIZ</t>
  </si>
  <si>
    <t>CARBAJAL</t>
  </si>
  <si>
    <t>https://drive.google.com/file/d/1695EM5hr6Q_8G9ktDQY4Q8KPahGD40GG/view?usp=sharing</t>
  </si>
  <si>
    <t>LAURA</t>
  </si>
  <si>
    <t>MOLOHUA Y COP</t>
  </si>
  <si>
    <t>https://drive.google.com/file/d/19uSr7Lr9f2H5Ut7ib12zyAgre8EVhd6L/view?usp=sharing</t>
  </si>
  <si>
    <t>GALDINO ALEJANDRO</t>
  </si>
  <si>
    <t>ESCOBAR</t>
  </si>
  <si>
    <t>VAZQUEZ Y COP</t>
  </si>
  <si>
    <t>5 PONIENTE</t>
  </si>
  <si>
    <t>CENTRO</t>
  </si>
  <si>
    <t>https://drive.google.com/file/d/1pt00-2MeVza4nFBOjU2wBO4ozMqul5GL/view?usp=sharing</t>
  </si>
  <si>
    <t>BARDA</t>
  </si>
  <si>
    <t>CINDY</t>
  </si>
  <si>
    <t>HERNANDEZ</t>
  </si>
  <si>
    <t>GONZALEZ</t>
  </si>
  <si>
    <t>MARTHA DIAZ ESPERON</t>
  </si>
  <si>
    <t>AMPLIACIÓN SAN JOSÉ</t>
  </si>
  <si>
    <t>https://drive.google.com/file/d/1mNf4ovqFeUQROHoNO_eewhCnutLC_4ml/view?usp=sharing</t>
  </si>
  <si>
    <t>FRANCISCO</t>
  </si>
  <si>
    <t>ALVAREZ</t>
  </si>
  <si>
    <t>MONTIEL</t>
  </si>
  <si>
    <t>SERVIDUMBRE DE PASO</t>
  </si>
  <si>
    <t>LAS PALMAS</t>
  </si>
  <si>
    <t>https://drive.google.com/file/d/1-txjVa0q7av3awsZYAzmSJayl6rxgtis/view?usp=sharing</t>
  </si>
  <si>
    <t>TANIA</t>
  </si>
  <si>
    <t>ACOSTA</t>
  </si>
  <si>
    <t>CARRERA Y COP</t>
  </si>
  <si>
    <t>https://drive.google.com/file/d/1A9KQcnfVYdEx6VEBexb3PMw6m2ubhQKq/view?usp=sharing</t>
  </si>
  <si>
    <t>YADIRA</t>
  </si>
  <si>
    <t>LILIANA</t>
  </si>
  <si>
    <t>PERALTA Y COP</t>
  </si>
  <si>
    <t>https://drive.google.com/file/d/1ViAzdotMzSBGmL_Fhpy6teDgwXuAP5vq/view?usp=sharing</t>
  </si>
  <si>
    <t>RAQUEL</t>
  </si>
  <si>
    <t>RAL</t>
  </si>
  <si>
    <t>ARNAUD</t>
  </si>
  <si>
    <t>Privada</t>
  </si>
  <si>
    <t>DEL COSMOS</t>
  </si>
  <si>
    <t>EL CIELO</t>
  </si>
  <si>
    <t>https://drive.google.com/file/d/1CJSuhEGlRKf_1Wdq3K-C_2chU9DNqQAu/view?usp=sharing</t>
  </si>
  <si>
    <t>MARIA LUISA</t>
  </si>
  <si>
    <t>MALDONADO</t>
  </si>
  <si>
    <t>CORTES</t>
  </si>
  <si>
    <t>ORQUIDEA</t>
  </si>
  <si>
    <t>Unidad habitacional</t>
  </si>
  <si>
    <t>SAN MARCIAL</t>
  </si>
  <si>
    <t>https://drive.google.com/file/d/1KIh8wEjjsihL2_g4J5zt1W9uVKaEm2Zf/view?usp=sharing</t>
  </si>
  <si>
    <t>OSCAR</t>
  </si>
  <si>
    <t>RIVERA</t>
  </si>
  <si>
    <t>SERNA</t>
  </si>
  <si>
    <t>DEL PALMAR</t>
  </si>
  <si>
    <t>https://drive.google.com/file/d/1Y9_UfgQC7zvOZOOgRM3ZIE-xsUL2kpRJ/view?usp=sharing</t>
  </si>
  <si>
    <t>AMPLIACIÓN</t>
  </si>
  <si>
    <t>MARIA ALEJANDRA</t>
  </si>
  <si>
    <t>BELLO</t>
  </si>
  <si>
    <t>ROSAS Y COP</t>
  </si>
  <si>
    <t>NUESTRA SEÑORA DE LA LUZ</t>
  </si>
  <si>
    <t>SANTA LETICIA</t>
  </si>
  <si>
    <t>https://drive.google.com/file/d/1mVYlFxtJdaKffL21aA5HarFV5oeGvA_o/view?usp=sharing</t>
  </si>
  <si>
    <t>BENEDICTO MAGDALENO</t>
  </si>
  <si>
    <t xml:space="preserve">GARCIA </t>
  </si>
  <si>
    <t>Retorno</t>
  </si>
  <si>
    <t>RIO BLANCO</t>
  </si>
  <si>
    <t>https://drive.google.com/file/d/1s6I3yT-GF7XNNBKEqtviTThrrcdwKByh/view?usp=sharing</t>
  </si>
  <si>
    <t>DANIEL</t>
  </si>
  <si>
    <t>GUZMAN</t>
  </si>
  <si>
    <t>AVILA</t>
  </si>
  <si>
    <t>DEL OLIMPO</t>
  </si>
  <si>
    <t xml:space="preserve">https://drive.google.com/file/d/1AbRsYdhPriMPtHr_dH740m5AzxJQgEkc/view?usp=sharing </t>
  </si>
  <si>
    <t>HERMANOS</t>
  </si>
  <si>
    <t>FLORES</t>
  </si>
  <si>
    <t>ANDRADE</t>
  </si>
  <si>
    <t>https://drive.google.com/file/d/1h8jMC4LesEMPnwI56PWAZaO9CEl6H6zN/view?usp=sharing</t>
  </si>
  <si>
    <t>DEPARTAMENTOS</t>
  </si>
  <si>
    <t>JORGE</t>
  </si>
  <si>
    <t>CONTRERAS</t>
  </si>
  <si>
    <t>SANTA INÉS</t>
  </si>
  <si>
    <t>https://drive.google.com/file/d/1HFsUpblJ_MD-J431TTx_c437DIWOSYnL/view?usp=sharing</t>
  </si>
  <si>
    <t>RAYMUNDO</t>
  </si>
  <si>
    <t>NOLASCO</t>
  </si>
  <si>
    <t>VILLA</t>
  </si>
  <si>
    <t>https://drive.google.com/file/d/1s5XfPmQDCZp87fZHLeX004lkXBtuacpd/view?usp=sharing</t>
  </si>
  <si>
    <t>SARA</t>
  </si>
  <si>
    <t>TORRES</t>
  </si>
  <si>
    <t>ZAMUDIO VIUDA DE MENDEZ</t>
  </si>
  <si>
    <t>LIRIO</t>
  </si>
  <si>
    <t>https://drive.google.com/file/d/102jL8EW6pK1eLaP0CPxgdO9CJI6xacum/view?usp=sharing</t>
  </si>
  <si>
    <t>ROGELIO</t>
  </si>
  <si>
    <t>ENRIQUEZ</t>
  </si>
  <si>
    <t>CAMPECHE</t>
  </si>
  <si>
    <t>https://drive.google.com/file/d/1AhxLjcCpwM55IbSYzZstWvWvdeaagGjj/view?usp=sharing</t>
  </si>
  <si>
    <t>LOCAL COMERCIAL</t>
  </si>
  <si>
    <t>ACABADOS Y RECUBRIMIENTOS NIETO, S.A. DE C.V.</t>
  </si>
  <si>
    <t>Carretera</t>
  </si>
  <si>
    <t>NACIONAL MÉXICO-VERACRUZ</t>
  </si>
  <si>
    <t>ALBERTO ROSALES</t>
  </si>
  <si>
    <t>https://drive.google.com/file/d/18l9c2rcmurIT0P7X7FJncRZd7p39473D/view?usp=sharing</t>
  </si>
  <si>
    <t>STELLA LINETTE</t>
  </si>
  <si>
    <t>GALLEGOS</t>
  </si>
  <si>
    <t>PALMAS DEL SUR</t>
  </si>
  <si>
    <t>https://drive.google.com/file/d/1El2YWl2BT2cfZze55SXse_Xpw9QTIgP8/view?usp=sharing</t>
  </si>
  <si>
    <t>ZAMIRA</t>
  </si>
  <si>
    <t>CARMONA</t>
  </si>
  <si>
    <t>DOMINGUEZ</t>
  </si>
  <si>
    <t>ONIX</t>
  </si>
  <si>
    <t>EL PEDREGAL</t>
  </si>
  <si>
    <t>https://drive.google.com/file/d/1AkqZ-t7QMZoTIyBs5P_tgJ93R6HmYcLL/view?usp=sharing</t>
  </si>
  <si>
    <t>AGUSTIN</t>
  </si>
  <si>
    <t>TRUJILLO</t>
  </si>
  <si>
    <t>OREA</t>
  </si>
  <si>
    <t>https://drive.google.com/file/d/19sDqRDv5nC5kI7xSjcshZ7An2fVpdlzU/view?usp=sharing</t>
  </si>
  <si>
    <t>EMILIS</t>
  </si>
  <si>
    <t>ESTRADA</t>
  </si>
  <si>
    <t>https://drive.google.com/file/d/1z9eaDTXLTtrawkqUvwjxkErnKXd1vMsk/view?usp=sharing</t>
  </si>
  <si>
    <t>CARLOS ALAN</t>
  </si>
  <si>
    <t>CASTAÑO</t>
  </si>
  <si>
    <t>MAUS</t>
  </si>
  <si>
    <t>EL PALMAR</t>
  </si>
  <si>
    <t>https://drive.google.com/file/d/1-s7m9I917i7-KNTyBnPLiYfxmSYpQhXT/view?usp=sharing</t>
  </si>
  <si>
    <t>RUTH</t>
  </si>
  <si>
    <t>https://drive.google.com/file/d/1IoH-iT-XRDQr9an6PMmAE2zO3zOBJ3FV/view?usp=sharing</t>
  </si>
  <si>
    <t>INMOBILIARIA Y CONSTRUCTORA BLARCO, S. DE R.L. DE C.V.</t>
  </si>
  <si>
    <t>IRIS</t>
  </si>
  <si>
    <t>VILLA DE LAS FLORES</t>
  </si>
  <si>
    <t>https://drive.google.com/file/d/1Gt1zsjQB2t9kgRCynwVDFMMCXMhznFMS/view?usp=sharing</t>
  </si>
  <si>
    <t xml:space="preserve">MAURA </t>
  </si>
  <si>
    <t>OLMEDO</t>
  </si>
  <si>
    <t>ORDINOLA</t>
  </si>
  <si>
    <t>Pueblo</t>
  </si>
  <si>
    <t>MONTE SALAS</t>
  </si>
  <si>
    <t>https://drive.google.com/file/d/1pjsw-FYESKNzkzUIT0-iacJU_TvX-uMD/view?usp=sharing</t>
  </si>
  <si>
    <t>YOLANDA</t>
  </si>
  <si>
    <t>COELLO</t>
  </si>
  <si>
    <t>VILLAS PARISSI</t>
  </si>
  <si>
    <t>https://drive.google.com/file/d/1LdnelqY4hDLhyD2kD_nJnKp5_kCqdI77/view?usp=sharing</t>
  </si>
  <si>
    <t>NELLY ENRIQUETA</t>
  </si>
  <si>
    <t>OTHEO</t>
  </si>
  <si>
    <t>DIAZ</t>
  </si>
  <si>
    <t>VILLAS PARAISO</t>
  </si>
  <si>
    <t>https://drive.google.com/file/d/1wIdGLFlJYsy1qYd6WHWMUtvZuOeuCrcg/view?usp=sharing</t>
  </si>
  <si>
    <t>PEDRO</t>
  </si>
  <si>
    <t>PEREZ</t>
  </si>
  <si>
    <t>ABUNDIA</t>
  </si>
  <si>
    <t>BALLINAS</t>
  </si>
  <si>
    <t>OLVERA</t>
  </si>
  <si>
    <t>https://drive.google.com/file/d/17A86stUiV8MqcbWdBSzC58HfvQOgIytA/view?usp=sharing</t>
  </si>
  <si>
    <t>JOSE ARMANDO</t>
  </si>
  <si>
    <t>MIRANDA</t>
  </si>
  <si>
    <t>SALDIVAR</t>
  </si>
  <si>
    <t>PALMA BLANCA</t>
  </si>
  <si>
    <t>LA LLAVE RESIDENCIAL</t>
  </si>
  <si>
    <t>https://drive.google.com/file/d/13UWSoH60ska-PAXSzuvRCM89480_yY4g/view?usp=sharing</t>
  </si>
  <si>
    <t>RIGOBERTO</t>
  </si>
  <si>
    <t>FERNANDEZ</t>
  </si>
  <si>
    <t>MELESIO PORTILLO</t>
  </si>
  <si>
    <t>https://drive.google.com/file/d/1IdAJpew2uEzjuZVa8R2Pp9Q52fXZQZNS/view?usp=sharing</t>
  </si>
  <si>
    <t>MARIA ARACELI</t>
  </si>
  <si>
    <t>GARCÍA</t>
  </si>
  <si>
    <t>GUADARRAMA</t>
  </si>
  <si>
    <t>SAN FERNANDO</t>
  </si>
  <si>
    <t>https://drive.google.com/file/d/1JTzdUcgrqUt9HzMoow_87R945nu0RUno/view?usp=sharing</t>
  </si>
  <si>
    <t>RICARDO</t>
  </si>
  <si>
    <t>R.</t>
  </si>
  <si>
    <t>https://drive.google.com/file/d/15zvmUHW4Srpw48gu-w2DqR494C9Hv5uH/view?usp=sharing</t>
  </si>
  <si>
    <t>CADENA COMERCIAL OXXO, S.A. DE C.V.</t>
  </si>
  <si>
    <t>LOS PINOS</t>
  </si>
  <si>
    <t>https://drive.google.com/file/d/1uWM4kxUle2Sjgky-gV0IPUD3y40DKtBo/view?usp=sharing</t>
  </si>
  <si>
    <t>EMMA</t>
  </si>
  <si>
    <t>INTRIAGO</t>
  </si>
  <si>
    <t>LOYO</t>
  </si>
  <si>
    <t>5 ORIENTE</t>
  </si>
  <si>
    <t>305-B</t>
  </si>
  <si>
    <t>https://drive.google.com/file/d/1Zr1JY8KlNBOR2uIga_nQt2z5p9B5TMzP/view?usp=sharing</t>
  </si>
  <si>
    <t>JOAQUIN</t>
  </si>
  <si>
    <t>NARANJOS</t>
  </si>
  <si>
    <t>https://drive.google.com/file/d/1npI663WNvmQIY6RFITe6mDnmeiIPM42m/view?usp=sharing</t>
  </si>
  <si>
    <t>JUAN FRANCISCO</t>
  </si>
  <si>
    <t>PERALTA</t>
  </si>
  <si>
    <t>33 ORIENTE</t>
  </si>
  <si>
    <t>LOS ENCINOS</t>
  </si>
  <si>
    <t>ALEJANDRO</t>
  </si>
  <si>
    <t>MENDOZA</t>
  </si>
  <si>
    <t>Prolongación</t>
  </si>
  <si>
    <t>DE LA AVENIDA 15 DE SEPTIEMBRE</t>
  </si>
  <si>
    <t>https://drive.google.com/file/d/1K7p6lHB345qH6AuttF-LBKk5zi0MuLRD/view?usp=sharing</t>
  </si>
  <si>
    <t>ROSALIA</t>
  </si>
  <si>
    <t>GONZÁLEZ</t>
  </si>
  <si>
    <t>Andador</t>
  </si>
  <si>
    <t>AGUSTÍN MELGAR</t>
  </si>
  <si>
    <t>SAN JOSÉ</t>
  </si>
  <si>
    <t>https://drive.google.com/file/d/1DNFOqFKuH0tysG7ey3lCba4GF-KAZpfS/view?usp=sharing</t>
  </si>
  <si>
    <t>ANGELINA</t>
  </si>
  <si>
    <t>MONTALVO</t>
  </si>
  <si>
    <t>JUAREZ</t>
  </si>
  <si>
    <t>FRAMBOYAN</t>
  </si>
  <si>
    <t>SILVESTRE AGUILAR</t>
  </si>
  <si>
    <t>069</t>
  </si>
  <si>
    <t>031</t>
  </si>
  <si>
    <t>https://drive.google.com/file/d/11WLMm1Tq-zGwd4tzcqEiKi24E5Q6IZXZ/view?usp=sharing</t>
  </si>
  <si>
    <t>ROSAS</t>
  </si>
  <si>
    <t>LUNA</t>
  </si>
  <si>
    <t>DE LOS CIPRESES</t>
  </si>
  <si>
    <t>LOS PINOS SEGUNDA SECCIÓN</t>
  </si>
  <si>
    <t>070</t>
  </si>
  <si>
    <t>032</t>
  </si>
  <si>
    <t>https://drive.google.com/file/d/1WmLkomDqYzSEl_CYkOuwuRQRMfmfV5-3/view?usp=sharing</t>
  </si>
  <si>
    <t>MARIA  CONCEPCIÓN</t>
  </si>
  <si>
    <t>HUERTA</t>
  </si>
  <si>
    <t>RANGEL</t>
  </si>
  <si>
    <t>BENITO JUAREZ</t>
  </si>
  <si>
    <t>071</t>
  </si>
  <si>
    <t>033</t>
  </si>
  <si>
    <t>https://drive.google.com/file/d/1S0hFor_rpV52ftOm9HFbzkNw-T5VJ26r/view?usp=sharing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</si>
  <si>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</si>
  <si>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</si>
  <si>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</si>
  <si>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</si>
  <si>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</si>
  <si>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</si>
  <si>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</si>
  <si>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</si>
  <si>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Boulevard</t>
  </si>
  <si>
    <t>Peatonal</t>
  </si>
  <si>
    <t>Camino</t>
  </si>
  <si>
    <t>Cerrada</t>
  </si>
  <si>
    <t>Ampliación</t>
  </si>
  <si>
    <t>Terracería</t>
  </si>
  <si>
    <t>Periférico</t>
  </si>
  <si>
    <t>PANTEÓN</t>
  </si>
  <si>
    <t>Barrio</t>
  </si>
  <si>
    <t>Cantón</t>
  </si>
  <si>
    <t>Ciudad</t>
  </si>
  <si>
    <t>Ciudad industrial</t>
  </si>
  <si>
    <t>Condominio</t>
  </si>
  <si>
    <t>Conjunto habitacional</t>
  </si>
  <si>
    <t>Congregación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</si>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</sst>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theme="1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49" xfId="0" applyFont="1" applyNumberForma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5" numFmtId="49" xfId="0" applyAlignment="1" applyBorder="1" applyFont="1" applyNumberFormat="1">
      <alignment horizontal="center" shrinkToFit="0" wrapText="1"/>
    </xf>
    <xf borderId="0" fillId="0" fontId="2" numFmtId="164" xfId="0" applyAlignment="1" applyFont="1" applyNumberFormat="1">
      <alignment horizontal="center"/>
    </xf>
    <xf borderId="5" fillId="4" fontId="2" numFmtId="0" xfId="0" applyAlignment="1" applyBorder="1" applyFill="1" applyFont="1">
      <alignment shrinkToFit="0" wrapText="1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49" xfId="0" applyAlignment="1" applyFont="1" applyNumberFormat="1">
      <alignment horizontal="center"/>
    </xf>
    <xf borderId="0" fillId="0" fontId="6" numFmtId="0" xfId="0" applyAlignment="1" applyFont="1">
      <alignment shrinkToFit="0" wrapText="1"/>
    </xf>
    <xf borderId="0" fillId="0" fontId="2" numFmtId="164" xfId="0" applyFont="1" applyNumberFormat="1"/>
    <xf borderId="5" fillId="4" fontId="7" numFmtId="0" xfId="0" applyAlignment="1" applyBorder="1" applyFont="1">
      <alignment shrinkToFit="0" wrapText="1"/>
    </xf>
    <xf borderId="0" fillId="0" fontId="8" numFmtId="164" xfId="0" applyAlignment="1" applyFont="1" applyNumberFormat="1">
      <alignment horizontal="center" shrinkToFit="0" wrapText="1"/>
    </xf>
    <xf borderId="0" fillId="0" fontId="2" numFmtId="164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uyYAawvmPvSeGknwD2t6nZoF-6Mvbuzo/view?usp=sharing" TargetMode="External"/><Relationship Id="rId42" Type="http://schemas.openxmlformats.org/officeDocument/2006/relationships/hyperlink" Target="https://drive.google.com/file/d/1uyYAawvmPvSeGknwD2t6nZoF-6Mvbuzo/view?usp=sharing" TargetMode="External"/><Relationship Id="rId41" Type="http://schemas.openxmlformats.org/officeDocument/2006/relationships/hyperlink" Target="https://drive.google.com/file/d/1El2YWl2BT2cfZze55SXse_Xpw9QTIgP8/view?usp=sharing" TargetMode="External"/><Relationship Id="rId44" Type="http://schemas.openxmlformats.org/officeDocument/2006/relationships/hyperlink" Target="https://drive.google.com/file/d/19sDqRDv5nC5kI7xSjcshZ7An2fVpdlzU/view?usp=sharing" TargetMode="External"/><Relationship Id="rId43" Type="http://schemas.openxmlformats.org/officeDocument/2006/relationships/hyperlink" Target="https://drive.google.com/file/d/1uyYAawvmPvSeGknwD2t6nZoF-6Mvbuzo/view?usp=sharing" TargetMode="External"/><Relationship Id="rId46" Type="http://schemas.openxmlformats.org/officeDocument/2006/relationships/hyperlink" Target="https://drive.google.com/file/d/1z9eaDTXLTtrawkqUvwjxkErnKXd1vMsk/view?usp=sharing" TargetMode="External"/><Relationship Id="rId45" Type="http://schemas.openxmlformats.org/officeDocument/2006/relationships/hyperlink" Target="https://drive.google.com/file/d/1uyYAawvmPvSeGknwD2t6nZoF-6Mvbuzo/view?usp=sharing" TargetMode="External"/><Relationship Id="rId80" Type="http://schemas.openxmlformats.org/officeDocument/2006/relationships/hyperlink" Target="https://drive.google.com/file/d/1uyYAawvmPvSeGknwD2t6nZoF-6Mvbuzo/view?usp=sharing" TargetMode="External"/><Relationship Id="rId81" Type="http://schemas.openxmlformats.org/officeDocument/2006/relationships/drawing" Target="../drawings/drawing1.xml"/><Relationship Id="rId1" Type="http://schemas.openxmlformats.org/officeDocument/2006/relationships/hyperlink" Target="https://drive.google.com/file/d/1XGLPwu_QAcp0baW9qOP25SKRXDCd-%20O5h/view?usp=sharing" TargetMode="External"/><Relationship Id="rId2" Type="http://schemas.openxmlformats.org/officeDocument/2006/relationships/hyperlink" Target="https://drive.google.com/file/d/1uyYAawvmPvSeGknwD2t6nZoF-6Mvbuzo/view?usp=sharing" TargetMode="External"/><Relationship Id="rId3" Type="http://schemas.openxmlformats.org/officeDocument/2006/relationships/hyperlink" Target="https://drive.google.com/file/d/1uyYAawvmPvSeGknwD2t6nZoF-6Mvbuzo/view?usp=sharing" TargetMode="External"/><Relationship Id="rId4" Type="http://schemas.openxmlformats.org/officeDocument/2006/relationships/hyperlink" Target="https://drive.google.com/file/d/1VWwQoQSfYR3WFQUBeAnF2BhWndr0Q-HX/view?usp=sharing" TargetMode="External"/><Relationship Id="rId9" Type="http://schemas.openxmlformats.org/officeDocument/2006/relationships/hyperlink" Target="https://drive.google.com/file/d/1uyYAawvmPvSeGknwD2t6nZoF-6Mvbuzo/view?usp=sharing" TargetMode="External"/><Relationship Id="rId48" Type="http://schemas.openxmlformats.org/officeDocument/2006/relationships/hyperlink" Target="https://drive.google.com/file/d/1uyYAawvmPvSeGknwD2t6nZoF-6Mvbuzo/view?usp=sharing" TargetMode="External"/><Relationship Id="rId47" Type="http://schemas.openxmlformats.org/officeDocument/2006/relationships/hyperlink" Target="https://drive.google.com/file/d/1uyYAawvmPvSeGknwD2t6nZoF-6Mvbuzo/view?usp=sharing" TargetMode="External"/><Relationship Id="rId49" Type="http://schemas.openxmlformats.org/officeDocument/2006/relationships/hyperlink" Target="https://drive.google.com/file/d/1IoH-iT-XRDQr9an6PMmAE2zO3zOBJ3FV/view?usp=sharing" TargetMode="External"/><Relationship Id="rId5" Type="http://schemas.openxmlformats.org/officeDocument/2006/relationships/hyperlink" Target="https://drive.google.com/file/d/1uyYAawvmPvSeGknwD2t6nZoF-6Mvbuzo/view?usp=sharing" TargetMode="External"/><Relationship Id="rId6" Type="http://schemas.openxmlformats.org/officeDocument/2006/relationships/hyperlink" Target="https://drive.google.com/file/d/1uyYAawvmPvSeGknwD2t6nZoF-6Mvbuzo/view?usp=sharing" TargetMode="External"/><Relationship Id="rId7" Type="http://schemas.openxmlformats.org/officeDocument/2006/relationships/hyperlink" Target="https://drive.google.com/file/d/1uyYAawvmPvSeGknwD2t6nZoF-6Mvbuzo/view?usp=sharing" TargetMode="External"/><Relationship Id="rId8" Type="http://schemas.openxmlformats.org/officeDocument/2006/relationships/hyperlink" Target="https://drive.google.com/file/d/16eP14dsb6dBHgqoYrcrgXEBPqwTsxW5i/view?usp=sharing" TargetMode="External"/><Relationship Id="rId73" Type="http://schemas.openxmlformats.org/officeDocument/2006/relationships/hyperlink" Target="https://drive.google.com/file/d/1uyYAawvmPvSeGknwD2t6nZoF-6Mvbuzo/view?usp=sharing" TargetMode="External"/><Relationship Id="rId72" Type="http://schemas.openxmlformats.org/officeDocument/2006/relationships/hyperlink" Target="https://drive.google.com/file/d/1npI663WNvmQIY6RFITe6mDnmeiIPM42m/view?usp=sharing" TargetMode="External"/><Relationship Id="rId31" Type="http://schemas.openxmlformats.org/officeDocument/2006/relationships/hyperlink" Target="https://drive.google.com/file/d/1uyYAawvmPvSeGknwD2t6nZoF-6Mvbuzo/view?usp=sharing" TargetMode="External"/><Relationship Id="rId75" Type="http://schemas.openxmlformats.org/officeDocument/2006/relationships/hyperlink" Target="https://drive.google.com/file/d/1DNFOqFKuH0tysG7ey3lCba4GF-KAZpfS/view?usp=sharing" TargetMode="External"/><Relationship Id="rId30" Type="http://schemas.openxmlformats.org/officeDocument/2006/relationships/hyperlink" Target="https://drive.google.com/file/d/1uyYAawvmPvSeGknwD2t6nZoF-6Mvbuzo/view?usp=sharing" TargetMode="External"/><Relationship Id="rId74" Type="http://schemas.openxmlformats.org/officeDocument/2006/relationships/hyperlink" Target="https://drive.google.com/file/d/1uyYAawvmPvSeGknwD2t6nZoF-6Mvbuzo/view?usp=sharing" TargetMode="External"/><Relationship Id="rId33" Type="http://schemas.openxmlformats.org/officeDocument/2006/relationships/hyperlink" Target="https://drive.google.com/file/d/1uyYAawvmPvSeGknwD2t6nZoF-6Mvbuzo/view?usp=sharing" TargetMode="External"/><Relationship Id="rId77" Type="http://schemas.openxmlformats.org/officeDocument/2006/relationships/hyperlink" Target="https://drive.google.com/file/d/11WLMm1Tq-zGwd4tzcqEiKi24E5Q6IZXZ/view?usp=sharing" TargetMode="External"/><Relationship Id="rId32" Type="http://schemas.openxmlformats.org/officeDocument/2006/relationships/hyperlink" Target="https://drive.google.com/file/d/1HFsUpblJ_MD-J431TTx_c437DIWOSYnL/view?usp=sharing" TargetMode="External"/><Relationship Id="rId76" Type="http://schemas.openxmlformats.org/officeDocument/2006/relationships/hyperlink" Target="https://drive.google.com/file/d/1uyYAawvmPvSeGknwD2t6nZoF-6Mvbuzo/view?usp=sharing" TargetMode="External"/><Relationship Id="rId35" Type="http://schemas.openxmlformats.org/officeDocument/2006/relationships/hyperlink" Target="https://drive.google.com/file/d/1uyYAawvmPvSeGknwD2t6nZoF-6Mvbuzo/view?usp=sharing" TargetMode="External"/><Relationship Id="rId79" Type="http://schemas.openxmlformats.org/officeDocument/2006/relationships/hyperlink" Target="https://drive.google.com/file/d/1uyYAawvmPvSeGknwD2t6nZoF-6Mvbuzo/view?usp=sharing" TargetMode="External"/><Relationship Id="rId34" Type="http://schemas.openxmlformats.org/officeDocument/2006/relationships/hyperlink" Target="https://drive.google.com/file/d/1s5XfPmQDCZp87fZHLeX004lkXBtuacpd/view?usp=sharing" TargetMode="External"/><Relationship Id="rId78" Type="http://schemas.openxmlformats.org/officeDocument/2006/relationships/hyperlink" Target="https://drive.google.com/file/d/1uyYAawvmPvSeGknwD2t6nZoF-6Mvbuzo/view?usp=sharing" TargetMode="External"/><Relationship Id="rId71" Type="http://schemas.openxmlformats.org/officeDocument/2006/relationships/hyperlink" Target="https://drive.google.com/file/d/1uyYAawvmPvSeGknwD2t6nZoF-6Mvbuzo/view?usp=sharing" TargetMode="External"/><Relationship Id="rId70" Type="http://schemas.openxmlformats.org/officeDocument/2006/relationships/hyperlink" Target="https://drive.google.com/file/d/1npI663WNvmQIY6RFITe6mDnmeiIPM42m/view?usp=sharing" TargetMode="External"/><Relationship Id="rId37" Type="http://schemas.openxmlformats.org/officeDocument/2006/relationships/hyperlink" Target="https://drive.google.com/file/d/1uyYAawvmPvSeGknwD2t6nZoF-6Mvbuzo/view?usp=sharing" TargetMode="External"/><Relationship Id="rId36" Type="http://schemas.openxmlformats.org/officeDocument/2006/relationships/hyperlink" Target="https://drive.google.com/file/d/102jL8EW6pK1eLaP0CPxgdO9CJI6xacum/view?usp=sharing" TargetMode="External"/><Relationship Id="rId39" Type="http://schemas.openxmlformats.org/officeDocument/2006/relationships/hyperlink" Target="https://drive.google.com/file/d/18l9c2rcmurIT0P7X7FJncRZd7p39473D/view?usp=sharing" TargetMode="External"/><Relationship Id="rId38" Type="http://schemas.openxmlformats.org/officeDocument/2006/relationships/hyperlink" Target="https://drive.google.com/file/d/1uyYAawvmPvSeGknwD2t6nZoF-6Mvbuzo/view?usp=sharing" TargetMode="External"/><Relationship Id="rId62" Type="http://schemas.openxmlformats.org/officeDocument/2006/relationships/hyperlink" Target="https://drive.google.com/file/d/1uyYAawvmPvSeGknwD2t6nZoF-6Mvbuzo/view?usp=sharing" TargetMode="External"/><Relationship Id="rId61" Type="http://schemas.openxmlformats.org/officeDocument/2006/relationships/hyperlink" Target="https://drive.google.com/file/d/1uyYAawvmPvSeGknwD2t6nZoF-6Mvbuzo/view?usp=sharing" TargetMode="External"/><Relationship Id="rId20" Type="http://schemas.openxmlformats.org/officeDocument/2006/relationships/hyperlink" Target="https://drive.google.com/file/d/1uyYAawvmPvSeGknwD2t6nZoF-6Mvbuzo/view?usp=sharing" TargetMode="External"/><Relationship Id="rId64" Type="http://schemas.openxmlformats.org/officeDocument/2006/relationships/hyperlink" Target="https://drive.google.com/file/d/1uyYAawvmPvSeGknwD2t6nZoF-6Mvbuzo/view?usp=sharing" TargetMode="External"/><Relationship Id="rId63" Type="http://schemas.openxmlformats.org/officeDocument/2006/relationships/hyperlink" Target="https://drive.google.com/file/d/1IdAJpew2uEzjuZVa8R2Pp9Q52fXZQZNS/view?usp=sharing" TargetMode="External"/><Relationship Id="rId22" Type="http://schemas.openxmlformats.org/officeDocument/2006/relationships/hyperlink" Target="https://drive.google.com/file/d/1uyYAawvmPvSeGknwD2t6nZoF-6Mvbuzo/view?usp=sharing" TargetMode="External"/><Relationship Id="rId66" Type="http://schemas.openxmlformats.org/officeDocument/2006/relationships/hyperlink" Target="https://drive.google.com/file/d/15zvmUHW4Srpw48gu-w2DqR494C9Hv5uH/view?usp=sharing" TargetMode="External"/><Relationship Id="rId21" Type="http://schemas.openxmlformats.org/officeDocument/2006/relationships/hyperlink" Target="https://drive.google.com/file/d/1CJSuhEGlRKf_1Wdq3K-C_2chU9DNqQAu/view?usp=sharing" TargetMode="External"/><Relationship Id="rId65" Type="http://schemas.openxmlformats.org/officeDocument/2006/relationships/hyperlink" Target="https://drive.google.com/file/d/1uyYAawvmPvSeGknwD2t6nZoF-6Mvbuzo/view?usp=sharing" TargetMode="External"/><Relationship Id="rId24" Type="http://schemas.openxmlformats.org/officeDocument/2006/relationships/hyperlink" Target="https://drive.google.com/file/d/1uyYAawvmPvSeGknwD2t6nZoF-6Mvbuzo/view?usp=sharing" TargetMode="External"/><Relationship Id="rId68" Type="http://schemas.openxmlformats.org/officeDocument/2006/relationships/hyperlink" Target="https://drive.google.com/file/d/1uyYAawvmPvSeGknwD2t6nZoF-6Mvbuzo/view?usp=sharing" TargetMode="External"/><Relationship Id="rId23" Type="http://schemas.openxmlformats.org/officeDocument/2006/relationships/hyperlink" Target="https://drive.google.com/file/d/1KIh8wEjjsihL2_g4J5zt1W9uVKaEm2Zf/view?usp=sharing" TargetMode="External"/><Relationship Id="rId67" Type="http://schemas.openxmlformats.org/officeDocument/2006/relationships/hyperlink" Target="https://drive.google.com/file/d/1uyYAawvmPvSeGknwD2t6nZoF-6Mvbuzo/view?usp=sharing" TargetMode="External"/><Relationship Id="rId60" Type="http://schemas.openxmlformats.org/officeDocument/2006/relationships/hyperlink" Target="https://drive.google.com/file/d/17A86stUiV8MqcbWdBSzC58HfvQOgIytA/view?usp=sharing" TargetMode="External"/><Relationship Id="rId26" Type="http://schemas.openxmlformats.org/officeDocument/2006/relationships/hyperlink" Target="https://drive.google.com/file/d/1uyYAawvmPvSeGknwD2t6nZoF-6Mvbuzo/view?usp=sharing" TargetMode="External"/><Relationship Id="rId25" Type="http://schemas.openxmlformats.org/officeDocument/2006/relationships/hyperlink" Target="https://drive.google.com/file/d/1uyYAawvmPvSeGknwD2t6nZoF-6Mvbuzo/view?usp=sharing" TargetMode="External"/><Relationship Id="rId69" Type="http://schemas.openxmlformats.org/officeDocument/2006/relationships/hyperlink" Target="https://drive.google.com/file/d/1uyYAawvmPvSeGknwD2t6nZoF-6Mvbuzo/view?usp=sharing" TargetMode="External"/><Relationship Id="rId28" Type="http://schemas.openxmlformats.org/officeDocument/2006/relationships/hyperlink" Target="https://drive.google.com/file/d/1uyYAawvmPvSeGknwD2t6nZoF-6Mvbuzo/view?usp=sharing" TargetMode="External"/><Relationship Id="rId27" Type="http://schemas.openxmlformats.org/officeDocument/2006/relationships/hyperlink" Target="https://drive.google.com/file/d/1s6I3yT-GF7XNNBKEqtviTThrrcdwKByh/view?usp=sharing" TargetMode="External"/><Relationship Id="rId29" Type="http://schemas.openxmlformats.org/officeDocument/2006/relationships/hyperlink" Target="https://drive.google.com/file/d/1AbRsYdhPriMPtHr_dH740m5AzxJQgEkc/view?usp=sharing" TargetMode="External"/><Relationship Id="rId51" Type="http://schemas.openxmlformats.org/officeDocument/2006/relationships/hyperlink" Target="https://drive.google.com/file/d/1Gt1zsjQB2t9kgRCynwVDFMMCXMhznFMS/view?usp=sharing" TargetMode="External"/><Relationship Id="rId50" Type="http://schemas.openxmlformats.org/officeDocument/2006/relationships/hyperlink" Target="https://drive.google.com/file/d/1uyYAawvmPvSeGknwD2t6nZoF-6Mvbuzo/view?usp=sharing" TargetMode="External"/><Relationship Id="rId53" Type="http://schemas.openxmlformats.org/officeDocument/2006/relationships/hyperlink" Target="https://drive.google.com/file/d/1pjsw-FYESKNzkzUIT0-iacJU_TvX-uMD/view?usp=sharing" TargetMode="External"/><Relationship Id="rId52" Type="http://schemas.openxmlformats.org/officeDocument/2006/relationships/hyperlink" Target="https://drive.google.com/file/d/1uyYAawvmPvSeGknwD2t6nZoF-6Mvbuzo/view?usp=sharing" TargetMode="External"/><Relationship Id="rId11" Type="http://schemas.openxmlformats.org/officeDocument/2006/relationships/hyperlink" Target="https://drive.google.com/file/d/1695EM5hr6Q_8G9ktDQY4Q8KPahGD40GG/view?usp=sharing" TargetMode="External"/><Relationship Id="rId55" Type="http://schemas.openxmlformats.org/officeDocument/2006/relationships/hyperlink" Target="https://drive.google.com/file/d/1LdnelqY4hDLhyD2kD_nJnKp5_kCqdI77/view?usp=sharing" TargetMode="External"/><Relationship Id="rId10" Type="http://schemas.openxmlformats.org/officeDocument/2006/relationships/hyperlink" Target="https://drive.google.com/file/d/1uyYAawvmPvSeGknwD2t6nZoF-6Mvbuzo/view?usp=sharing" TargetMode="External"/><Relationship Id="rId54" Type="http://schemas.openxmlformats.org/officeDocument/2006/relationships/hyperlink" Target="https://drive.google.com/file/d/1uyYAawvmPvSeGknwD2t6nZoF-6Mvbuzo/view?usp=sharing" TargetMode="External"/><Relationship Id="rId13" Type="http://schemas.openxmlformats.org/officeDocument/2006/relationships/hyperlink" Target="https://drive.google.com/file/d/1uyYAawvmPvSeGknwD2t6nZoF-6Mvbuzo/view?usp=sharing" TargetMode="External"/><Relationship Id="rId57" Type="http://schemas.openxmlformats.org/officeDocument/2006/relationships/hyperlink" Target="https://drive.google.com/file/d/1uyYAawvmPvSeGknwD2t6nZoF-6Mvbuzo/view?usp=sharing" TargetMode="External"/><Relationship Id="rId12" Type="http://schemas.openxmlformats.org/officeDocument/2006/relationships/hyperlink" Target="https://drive.google.com/file/d/1uyYAawvmPvSeGknwD2t6nZoF-6Mvbuzo/view?usp=sharing" TargetMode="External"/><Relationship Id="rId56" Type="http://schemas.openxmlformats.org/officeDocument/2006/relationships/hyperlink" Target="https://drive.google.com/file/d/1uyYAawvmPvSeGknwD2t6nZoF-6Mvbuzo/view?usp=sharing" TargetMode="External"/><Relationship Id="rId15" Type="http://schemas.openxmlformats.org/officeDocument/2006/relationships/hyperlink" Target="https://drive.google.com/file/d/1mNf4ovqFeUQROHoNO_eewhCnutLC_4ml/view?usp=sharing" TargetMode="External"/><Relationship Id="rId59" Type="http://schemas.openxmlformats.org/officeDocument/2006/relationships/hyperlink" Target="https://drive.google.com/file/d/1uyYAawvmPvSeGknwD2t6nZoF-6Mvbuzo/view?usp=sharing" TargetMode="External"/><Relationship Id="rId14" Type="http://schemas.openxmlformats.org/officeDocument/2006/relationships/hyperlink" Target="https://drive.google.com/file/d/1uyYAawvmPvSeGknwD2t6nZoF-6Mvbuzo/view?usp=sharing" TargetMode="External"/><Relationship Id="rId58" Type="http://schemas.openxmlformats.org/officeDocument/2006/relationships/hyperlink" Target="https://drive.google.com/file/d/1wIdGLFlJYsy1qYd6WHWMUtvZuOeuCrcg/view?usp=sharing" TargetMode="External"/><Relationship Id="rId17" Type="http://schemas.openxmlformats.org/officeDocument/2006/relationships/hyperlink" Target="https://drive.google.com/file/d/1-txjVa0q7av3awsZYAzmSJayl6rxgtis/view?usp=sharing" TargetMode="External"/><Relationship Id="rId16" Type="http://schemas.openxmlformats.org/officeDocument/2006/relationships/hyperlink" Target="https://drive.google.com/file/d/1uyYAawvmPvSeGknwD2t6nZoF-6Mvbuzo/view?usp=sharing" TargetMode="External"/><Relationship Id="rId19" Type="http://schemas.openxmlformats.org/officeDocument/2006/relationships/hyperlink" Target="https://drive.google.com/file/d/1uyYAawvmPvSeGknwD2t6nZoF-6Mvbuzo/view?usp=sharing" TargetMode="External"/><Relationship Id="rId18" Type="http://schemas.openxmlformats.org/officeDocument/2006/relationships/hyperlink" Target="https://drive.google.com/file/d/1uyYAawvmPvSeGknwD2t6nZoF-6Mvbuzo/view?usp=sharing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4.43"/>
    <col customWidth="1" min="5" max="5" width="33.43"/>
    <col customWidth="1" min="6" max="6" width="43.29"/>
    <col customWidth="1" min="7" max="7" width="49.14"/>
    <col customWidth="1" min="8" max="8" width="51.0"/>
    <col customWidth="1" min="9" max="9" width="49.14"/>
    <col customWidth="1" min="10" max="10" width="11.57"/>
    <col customWidth="1" min="11" max="11" width="19.29"/>
    <col customWidth="1" min="12" max="12" width="14.71"/>
    <col customWidth="1" min="13" max="13" width="24.14"/>
    <col customWidth="1" min="14" max="14" width="19.14"/>
    <col customWidth="1" min="15" max="15" width="22.71"/>
    <col customWidth="1" min="16" max="16" width="18.29"/>
    <col customWidth="1" min="17" max="17" width="20.29"/>
    <col customWidth="1" min="18" max="18" width="17.29"/>
    <col customWidth="1" min="19" max="19" width="30.57"/>
    <col customWidth="1" min="20" max="20" width="26.14"/>
    <col customWidth="1" min="21" max="21" width="28.14"/>
    <col customWidth="1" min="22" max="22" width="12.29"/>
    <col customWidth="1" min="23" max="23" width="31.86"/>
    <col customWidth="1" min="24" max="24" width="30.0"/>
    <col customWidth="1" min="25" max="25" width="32.14"/>
    <col customWidth="1" min="26" max="26" width="67.71"/>
    <col customWidth="1" min="27" max="27" width="63.43"/>
    <col customWidth="1" min="28" max="28" width="73.14"/>
    <col customWidth="1" min="29" max="29" width="17.57"/>
    <col customWidth="1" min="30" max="30" width="20.14"/>
    <col customWidth="1" min="31" max="31" width="8.0"/>
  </cols>
  <sheetData>
    <row r="1" hidden="1">
      <c r="A1" s="1" t="s">
        <v>0</v>
      </c>
      <c r="R1" s="2"/>
      <c r="T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R2" s="2"/>
      <c r="T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4</v>
      </c>
      <c r="H3" s="4"/>
      <c r="I3" s="5"/>
      <c r="R3" s="2"/>
      <c r="T3" s="2"/>
    </row>
    <row r="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6</v>
      </c>
      <c r="G4" s="1" t="s">
        <v>6</v>
      </c>
      <c r="H4" s="1" t="s">
        <v>6</v>
      </c>
      <c r="I4" s="1" t="s">
        <v>8</v>
      </c>
      <c r="J4" s="1" t="s">
        <v>9</v>
      </c>
      <c r="K4" s="1" t="s">
        <v>8</v>
      </c>
      <c r="L4" s="1" t="s">
        <v>6</v>
      </c>
      <c r="M4" s="1" t="s">
        <v>6</v>
      </c>
      <c r="N4" s="1" t="s">
        <v>9</v>
      </c>
      <c r="O4" s="1" t="s">
        <v>8</v>
      </c>
      <c r="P4" s="1" t="s">
        <v>6</v>
      </c>
      <c r="Q4" s="1" t="s">
        <v>8</v>
      </c>
      <c r="R4" s="2" t="s">
        <v>6</v>
      </c>
      <c r="S4" s="1" t="s">
        <v>8</v>
      </c>
      <c r="T4" s="2" t="s">
        <v>6</v>
      </c>
      <c r="U4" s="1" t="s">
        <v>6</v>
      </c>
      <c r="V4" s="1" t="s">
        <v>6</v>
      </c>
      <c r="W4" s="1" t="s">
        <v>10</v>
      </c>
      <c r="X4" s="1" t="s">
        <v>7</v>
      </c>
      <c r="Y4" s="1" t="s">
        <v>7</v>
      </c>
      <c r="Z4" s="1" t="s">
        <v>8</v>
      </c>
      <c r="AA4" s="1" t="s">
        <v>10</v>
      </c>
      <c r="AB4" s="1" t="s">
        <v>8</v>
      </c>
      <c r="AC4" s="1" t="s">
        <v>7</v>
      </c>
      <c r="AD4" s="1" t="s">
        <v>11</v>
      </c>
      <c r="AE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2" t="s">
        <v>30</v>
      </c>
      <c r="S5" s="1" t="s">
        <v>31</v>
      </c>
      <c r="T5" s="2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</row>
    <row r="6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>
      <c r="A7" s="7" t="s">
        <v>45</v>
      </c>
      <c r="B7" s="7" t="s">
        <v>46</v>
      </c>
      <c r="C7" s="7" t="s">
        <v>47</v>
      </c>
      <c r="D7" s="7" t="s">
        <v>48</v>
      </c>
      <c r="E7" s="7" t="s">
        <v>49</v>
      </c>
      <c r="F7" s="7" t="s">
        <v>50</v>
      </c>
      <c r="G7" s="7" t="s">
        <v>51</v>
      </c>
      <c r="H7" s="7" t="s">
        <v>52</v>
      </c>
      <c r="I7" s="7" t="s">
        <v>53</v>
      </c>
      <c r="J7" s="7" t="s">
        <v>54</v>
      </c>
      <c r="K7" s="7" t="s">
        <v>55</v>
      </c>
      <c r="L7" s="7" t="s">
        <v>56</v>
      </c>
      <c r="M7" s="7" t="s">
        <v>57</v>
      </c>
      <c r="N7" s="7" t="s">
        <v>58</v>
      </c>
      <c r="O7" s="7" t="s">
        <v>59</v>
      </c>
      <c r="P7" s="7" t="s">
        <v>60</v>
      </c>
      <c r="Q7" s="7" t="s">
        <v>61</v>
      </c>
      <c r="R7" s="8" t="s">
        <v>62</v>
      </c>
      <c r="S7" s="7" t="s">
        <v>63</v>
      </c>
      <c r="T7" s="8" t="s">
        <v>64</v>
      </c>
      <c r="U7" s="7" t="s">
        <v>65</v>
      </c>
      <c r="V7" s="7" t="s">
        <v>66</v>
      </c>
      <c r="W7" s="7" t="s">
        <v>67</v>
      </c>
      <c r="X7" s="7" t="s">
        <v>68</v>
      </c>
      <c r="Y7" s="7" t="s">
        <v>69</v>
      </c>
      <c r="Z7" s="7" t="s">
        <v>70</v>
      </c>
      <c r="AA7" s="7" t="s">
        <v>71</v>
      </c>
      <c r="AB7" s="7" t="s">
        <v>72</v>
      </c>
      <c r="AC7" s="7" t="s">
        <v>73</v>
      </c>
      <c r="AD7" s="7" t="s">
        <v>74</v>
      </c>
      <c r="AE7" s="7" t="s">
        <v>75</v>
      </c>
    </row>
    <row r="8">
      <c r="A8" s="1">
        <v>2025.0</v>
      </c>
      <c r="B8" s="9">
        <v>45658.0</v>
      </c>
      <c r="C8" s="9">
        <v>45747.0</v>
      </c>
      <c r="D8" s="1" t="s">
        <v>76</v>
      </c>
      <c r="E8" s="10" t="s">
        <v>77</v>
      </c>
      <c r="F8" s="1" t="s">
        <v>78</v>
      </c>
      <c r="G8" s="1" t="s">
        <v>79</v>
      </c>
      <c r="H8" s="1" t="s">
        <v>80</v>
      </c>
      <c r="J8" s="11"/>
      <c r="N8" s="11"/>
      <c r="Q8" s="12" t="s">
        <v>81</v>
      </c>
      <c r="R8" s="13" t="s">
        <v>82</v>
      </c>
      <c r="S8" s="1" t="s">
        <v>81</v>
      </c>
      <c r="T8" s="13" t="s">
        <v>83</v>
      </c>
      <c r="U8" s="1" t="s">
        <v>84</v>
      </c>
      <c r="W8" s="14" t="s">
        <v>85</v>
      </c>
      <c r="X8" s="15">
        <v>45659.0</v>
      </c>
      <c r="Y8" s="15">
        <v>45672.0</v>
      </c>
      <c r="Z8" s="12" t="s">
        <v>86</v>
      </c>
      <c r="AA8" s="16" t="s">
        <v>87</v>
      </c>
      <c r="AB8" s="12" t="s">
        <v>88</v>
      </c>
      <c r="AC8" s="15">
        <v>45768.0</v>
      </c>
      <c r="AD8" s="15">
        <v>45768.0</v>
      </c>
      <c r="AE8" s="1" t="s">
        <v>89</v>
      </c>
    </row>
    <row r="9">
      <c r="A9" s="1">
        <v>2025.0</v>
      </c>
      <c r="B9" s="9">
        <v>45658.0</v>
      </c>
      <c r="C9" s="9">
        <v>45747.0</v>
      </c>
      <c r="D9" s="1" t="s">
        <v>90</v>
      </c>
      <c r="E9" s="10" t="s">
        <v>77</v>
      </c>
      <c r="F9" s="1" t="s">
        <v>91</v>
      </c>
      <c r="G9" s="1" t="s">
        <v>92</v>
      </c>
      <c r="H9" s="1" t="s">
        <v>93</v>
      </c>
      <c r="J9" s="11" t="s">
        <v>94</v>
      </c>
      <c r="K9" s="1" t="s">
        <v>95</v>
      </c>
      <c r="L9" s="1">
        <v>7.0</v>
      </c>
      <c r="M9" s="1" t="s">
        <v>96</v>
      </c>
      <c r="N9" s="11" t="s">
        <v>97</v>
      </c>
      <c r="O9" s="1" t="s">
        <v>98</v>
      </c>
      <c r="P9" s="1">
        <v>3.00680001E8</v>
      </c>
      <c r="Q9" s="12" t="s">
        <v>81</v>
      </c>
      <c r="R9" s="13" t="s">
        <v>82</v>
      </c>
      <c r="S9" s="1" t="s">
        <v>81</v>
      </c>
      <c r="T9" s="13" t="s">
        <v>83</v>
      </c>
      <c r="U9" s="1" t="s">
        <v>84</v>
      </c>
      <c r="V9" s="1">
        <v>94473.0</v>
      </c>
      <c r="W9" s="17" t="s">
        <v>99</v>
      </c>
      <c r="X9" s="15">
        <v>45659.0</v>
      </c>
      <c r="Y9" s="15">
        <v>45672.0</v>
      </c>
      <c r="Z9" s="12" t="s">
        <v>86</v>
      </c>
      <c r="AA9" s="16" t="s">
        <v>87</v>
      </c>
      <c r="AB9" s="12" t="s">
        <v>88</v>
      </c>
      <c r="AC9" s="15">
        <v>45768.0</v>
      </c>
      <c r="AD9" s="15">
        <v>45768.0</v>
      </c>
    </row>
    <row r="10">
      <c r="A10" s="1">
        <v>2025.0</v>
      </c>
      <c r="B10" s="9">
        <v>45658.0</v>
      </c>
      <c r="C10" s="9">
        <v>45747.0</v>
      </c>
      <c r="D10" s="1" t="s">
        <v>76</v>
      </c>
      <c r="E10" s="10" t="s">
        <v>77</v>
      </c>
      <c r="F10" s="1" t="s">
        <v>100</v>
      </c>
      <c r="G10" s="1" t="s">
        <v>101</v>
      </c>
      <c r="H10" s="1" t="s">
        <v>102</v>
      </c>
      <c r="J10" s="11"/>
      <c r="N10" s="11"/>
      <c r="Q10" s="12" t="s">
        <v>81</v>
      </c>
      <c r="R10" s="13" t="s">
        <v>82</v>
      </c>
      <c r="S10" s="1" t="s">
        <v>81</v>
      </c>
      <c r="T10" s="13" t="s">
        <v>83</v>
      </c>
      <c r="U10" s="1" t="s">
        <v>84</v>
      </c>
      <c r="W10" s="17" t="s">
        <v>103</v>
      </c>
      <c r="X10" s="15">
        <v>45659.0</v>
      </c>
      <c r="Y10" s="15">
        <v>45672.0</v>
      </c>
      <c r="Z10" s="12" t="s">
        <v>86</v>
      </c>
      <c r="AA10" s="16" t="s">
        <v>87</v>
      </c>
      <c r="AB10" s="12" t="s">
        <v>88</v>
      </c>
      <c r="AC10" s="15">
        <v>45768.0</v>
      </c>
      <c r="AD10" s="15">
        <v>45768.0</v>
      </c>
      <c r="AE10" s="1" t="s">
        <v>89</v>
      </c>
    </row>
    <row r="11">
      <c r="A11" s="1">
        <v>2025.0</v>
      </c>
      <c r="B11" s="9">
        <v>45658.0</v>
      </c>
      <c r="C11" s="9">
        <v>45747.0</v>
      </c>
      <c r="D11" s="1" t="s">
        <v>90</v>
      </c>
      <c r="E11" s="10" t="s">
        <v>77</v>
      </c>
      <c r="F11" s="1" t="s">
        <v>104</v>
      </c>
      <c r="G11" s="1" t="s">
        <v>80</v>
      </c>
      <c r="H11" s="1" t="s">
        <v>105</v>
      </c>
      <c r="J11" s="11" t="s">
        <v>94</v>
      </c>
      <c r="K11" s="1" t="s">
        <v>106</v>
      </c>
      <c r="L11" s="1">
        <v>268.0</v>
      </c>
      <c r="M11" s="1" t="s">
        <v>96</v>
      </c>
      <c r="N11" s="11" t="s">
        <v>97</v>
      </c>
      <c r="O11" s="1" t="s">
        <v>106</v>
      </c>
      <c r="P11" s="1">
        <v>3.00680098E8</v>
      </c>
      <c r="Q11" s="12" t="s">
        <v>81</v>
      </c>
      <c r="R11" s="13" t="s">
        <v>82</v>
      </c>
      <c r="S11" s="1" t="s">
        <v>81</v>
      </c>
      <c r="T11" s="13" t="s">
        <v>83</v>
      </c>
      <c r="U11" s="1" t="s">
        <v>84</v>
      </c>
      <c r="V11" s="1">
        <v>94476.0</v>
      </c>
      <c r="W11" s="17" t="s">
        <v>107</v>
      </c>
      <c r="X11" s="15">
        <v>45659.0</v>
      </c>
      <c r="Y11" s="15">
        <v>45672.0</v>
      </c>
      <c r="Z11" s="12" t="s">
        <v>86</v>
      </c>
      <c r="AA11" s="16" t="s">
        <v>87</v>
      </c>
      <c r="AB11" s="12" t="s">
        <v>88</v>
      </c>
      <c r="AC11" s="15">
        <v>45768.0</v>
      </c>
      <c r="AD11" s="15">
        <v>45768.0</v>
      </c>
    </row>
    <row r="12">
      <c r="A12" s="1">
        <v>2025.0</v>
      </c>
      <c r="B12" s="9">
        <v>45658.0</v>
      </c>
      <c r="C12" s="9">
        <v>45747.0</v>
      </c>
      <c r="D12" s="1" t="s">
        <v>90</v>
      </c>
      <c r="E12" s="10" t="s">
        <v>77</v>
      </c>
      <c r="F12" s="1" t="s">
        <v>108</v>
      </c>
      <c r="G12" s="1" t="s">
        <v>109</v>
      </c>
      <c r="H12" s="1" t="s">
        <v>110</v>
      </c>
      <c r="J12" s="11" t="s">
        <v>111</v>
      </c>
      <c r="K12" s="1" t="s">
        <v>112</v>
      </c>
      <c r="L12" s="1">
        <v>7.0</v>
      </c>
      <c r="M12" s="1" t="s">
        <v>96</v>
      </c>
      <c r="N12" s="11" t="s">
        <v>97</v>
      </c>
      <c r="O12" s="1" t="s">
        <v>113</v>
      </c>
      <c r="Q12" s="12" t="s">
        <v>81</v>
      </c>
      <c r="R12" s="13" t="s">
        <v>82</v>
      </c>
      <c r="S12" s="1" t="s">
        <v>81</v>
      </c>
      <c r="T12" s="13" t="s">
        <v>83</v>
      </c>
      <c r="U12" s="1" t="s">
        <v>84</v>
      </c>
      <c r="V12" s="1">
        <v>94472.0</v>
      </c>
      <c r="W12" s="17" t="s">
        <v>114</v>
      </c>
      <c r="X12" s="15">
        <v>45659.0</v>
      </c>
      <c r="Y12" s="15">
        <v>45672.0</v>
      </c>
      <c r="Z12" s="12" t="s">
        <v>86</v>
      </c>
      <c r="AA12" s="16" t="s">
        <v>87</v>
      </c>
      <c r="AB12" s="12" t="s">
        <v>88</v>
      </c>
      <c r="AC12" s="15">
        <v>45768.0</v>
      </c>
      <c r="AD12" s="15">
        <v>45768.0</v>
      </c>
    </row>
    <row r="13">
      <c r="A13" s="1">
        <v>2025.0</v>
      </c>
      <c r="B13" s="9">
        <v>45658.0</v>
      </c>
      <c r="C13" s="9">
        <v>45747.0</v>
      </c>
      <c r="D13" s="1" t="s">
        <v>115</v>
      </c>
      <c r="E13" s="10" t="s">
        <v>77</v>
      </c>
      <c r="F13" s="1" t="s">
        <v>116</v>
      </c>
      <c r="G13" s="1" t="s">
        <v>117</v>
      </c>
      <c r="H13" s="1" t="s">
        <v>118</v>
      </c>
      <c r="J13" s="11" t="s">
        <v>119</v>
      </c>
      <c r="K13" s="1" t="s">
        <v>120</v>
      </c>
      <c r="L13" s="1">
        <v>8.0</v>
      </c>
      <c r="M13" s="1" t="s">
        <v>96</v>
      </c>
      <c r="N13" s="11" t="s">
        <v>97</v>
      </c>
      <c r="O13" s="1" t="s">
        <v>121</v>
      </c>
      <c r="P13" s="1">
        <v>3.00680091E8</v>
      </c>
      <c r="Q13" s="12" t="s">
        <v>81</v>
      </c>
      <c r="R13" s="13" t="s">
        <v>82</v>
      </c>
      <c r="S13" s="1" t="s">
        <v>81</v>
      </c>
      <c r="T13" s="13" t="s">
        <v>83</v>
      </c>
      <c r="U13" s="1" t="s">
        <v>84</v>
      </c>
      <c r="V13" s="1">
        <v>94476.0</v>
      </c>
      <c r="W13" s="17" t="s">
        <v>122</v>
      </c>
      <c r="X13" s="15">
        <v>45664.0</v>
      </c>
      <c r="Y13" s="15">
        <v>45678.0</v>
      </c>
      <c r="Z13" s="12" t="s">
        <v>86</v>
      </c>
      <c r="AA13" s="16" t="s">
        <v>87</v>
      </c>
      <c r="AB13" s="12" t="s">
        <v>88</v>
      </c>
      <c r="AC13" s="15">
        <v>45768.0</v>
      </c>
      <c r="AD13" s="15">
        <v>45768.0</v>
      </c>
    </row>
    <row r="14">
      <c r="A14" s="1">
        <v>2025.0</v>
      </c>
      <c r="B14" s="9">
        <v>45658.0</v>
      </c>
      <c r="C14" s="9">
        <v>45747.0</v>
      </c>
      <c r="D14" s="1" t="s">
        <v>123</v>
      </c>
      <c r="E14" s="10" t="s">
        <v>77</v>
      </c>
      <c r="F14" s="1" t="s">
        <v>124</v>
      </c>
      <c r="G14" s="1" t="s">
        <v>125</v>
      </c>
      <c r="H14" s="1" t="s">
        <v>126</v>
      </c>
      <c r="J14" s="11" t="s">
        <v>127</v>
      </c>
      <c r="K14" s="1">
        <v>3.0</v>
      </c>
      <c r="L14" s="1" t="s">
        <v>96</v>
      </c>
      <c r="M14" s="1" t="s">
        <v>96</v>
      </c>
      <c r="N14" s="11" t="s">
        <v>128</v>
      </c>
      <c r="O14" s="1" t="s">
        <v>129</v>
      </c>
      <c r="P14" s="1">
        <v>3.00680018E8</v>
      </c>
      <c r="Q14" s="12" t="s">
        <v>81</v>
      </c>
      <c r="R14" s="13" t="s">
        <v>82</v>
      </c>
      <c r="S14" s="1" t="s">
        <v>81</v>
      </c>
      <c r="T14" s="13" t="s">
        <v>83</v>
      </c>
      <c r="U14" s="1" t="s">
        <v>84</v>
      </c>
      <c r="V14" s="1">
        <v>94478.0</v>
      </c>
      <c r="W14" s="17" t="s">
        <v>130</v>
      </c>
      <c r="X14" s="15">
        <v>45664.0</v>
      </c>
      <c r="Y14" s="15">
        <v>45678.0</v>
      </c>
      <c r="Z14" s="12" t="s">
        <v>86</v>
      </c>
      <c r="AA14" s="16" t="s">
        <v>87</v>
      </c>
      <c r="AB14" s="12" t="s">
        <v>88</v>
      </c>
      <c r="AC14" s="15">
        <v>45768.0</v>
      </c>
      <c r="AD14" s="15">
        <v>45768.0</v>
      </c>
    </row>
    <row r="15">
      <c r="A15" s="1">
        <v>2025.0</v>
      </c>
      <c r="B15" s="9">
        <v>45658.0</v>
      </c>
      <c r="C15" s="9">
        <v>45747.0</v>
      </c>
      <c r="D15" s="1" t="s">
        <v>76</v>
      </c>
      <c r="E15" s="10" t="s">
        <v>77</v>
      </c>
      <c r="F15" s="1" t="s">
        <v>131</v>
      </c>
      <c r="G15" s="1" t="s">
        <v>132</v>
      </c>
      <c r="H15" s="1" t="s">
        <v>133</v>
      </c>
      <c r="J15" s="11"/>
      <c r="N15" s="11"/>
      <c r="Q15" s="12" t="s">
        <v>81</v>
      </c>
      <c r="R15" s="13" t="s">
        <v>82</v>
      </c>
      <c r="S15" s="1" t="s">
        <v>81</v>
      </c>
      <c r="T15" s="13" t="s">
        <v>83</v>
      </c>
      <c r="U15" s="1" t="s">
        <v>84</v>
      </c>
      <c r="W15" s="17" t="s">
        <v>134</v>
      </c>
      <c r="X15" s="15">
        <v>45664.0</v>
      </c>
      <c r="Y15" s="15">
        <v>45678.0</v>
      </c>
      <c r="Z15" s="12" t="s">
        <v>86</v>
      </c>
      <c r="AA15" s="16" t="s">
        <v>87</v>
      </c>
      <c r="AB15" s="12" t="s">
        <v>88</v>
      </c>
      <c r="AC15" s="15">
        <v>45768.0</v>
      </c>
      <c r="AD15" s="15">
        <v>45768.0</v>
      </c>
      <c r="AE15" s="1" t="s">
        <v>89</v>
      </c>
    </row>
    <row r="16">
      <c r="A16" s="1">
        <v>2025.0</v>
      </c>
      <c r="B16" s="9">
        <v>45658.0</v>
      </c>
      <c r="C16" s="9">
        <v>45747.0</v>
      </c>
      <c r="D16" s="1" t="s">
        <v>76</v>
      </c>
      <c r="E16" s="10" t="s">
        <v>77</v>
      </c>
      <c r="F16" s="1" t="s">
        <v>135</v>
      </c>
      <c r="G16" s="1" t="s">
        <v>132</v>
      </c>
      <c r="H16" s="1" t="s">
        <v>136</v>
      </c>
      <c r="J16" s="11"/>
      <c r="N16" s="11"/>
      <c r="Q16" s="12" t="s">
        <v>81</v>
      </c>
      <c r="R16" s="13" t="s">
        <v>82</v>
      </c>
      <c r="S16" s="1" t="s">
        <v>81</v>
      </c>
      <c r="T16" s="13" t="s">
        <v>83</v>
      </c>
      <c r="U16" s="1" t="s">
        <v>84</v>
      </c>
      <c r="W16" s="17" t="s">
        <v>137</v>
      </c>
      <c r="X16" s="15">
        <v>45664.0</v>
      </c>
      <c r="Y16" s="15">
        <v>45678.0</v>
      </c>
      <c r="Z16" s="12" t="s">
        <v>86</v>
      </c>
      <c r="AA16" s="16" t="s">
        <v>87</v>
      </c>
      <c r="AB16" s="12" t="s">
        <v>88</v>
      </c>
      <c r="AC16" s="15">
        <v>45768.0</v>
      </c>
      <c r="AD16" s="15">
        <v>45768.0</v>
      </c>
      <c r="AE16" s="1" t="s">
        <v>89</v>
      </c>
    </row>
    <row r="17">
      <c r="A17" s="1">
        <v>2025.0</v>
      </c>
      <c r="B17" s="9">
        <v>45658.0</v>
      </c>
      <c r="C17" s="9">
        <v>45747.0</v>
      </c>
      <c r="D17" s="1" t="s">
        <v>90</v>
      </c>
      <c r="E17" s="10" t="s">
        <v>77</v>
      </c>
      <c r="F17" s="1" t="s">
        <v>138</v>
      </c>
      <c r="G17" s="1" t="s">
        <v>139</v>
      </c>
      <c r="H17" s="1" t="s">
        <v>140</v>
      </c>
      <c r="J17" s="11" t="s">
        <v>127</v>
      </c>
      <c r="K17" s="1" t="s">
        <v>141</v>
      </c>
      <c r="L17" s="1">
        <v>205.0</v>
      </c>
      <c r="M17" s="1" t="s">
        <v>96</v>
      </c>
      <c r="N17" s="11" t="s">
        <v>128</v>
      </c>
      <c r="O17" s="1" t="s">
        <v>142</v>
      </c>
      <c r="P17" s="1">
        <v>3.00680001E8</v>
      </c>
      <c r="Q17" s="12" t="s">
        <v>81</v>
      </c>
      <c r="R17" s="13" t="s">
        <v>82</v>
      </c>
      <c r="S17" s="1" t="s">
        <v>81</v>
      </c>
      <c r="T17" s="13" t="s">
        <v>83</v>
      </c>
      <c r="U17" s="1" t="s">
        <v>84</v>
      </c>
      <c r="V17" s="1">
        <v>94470.0</v>
      </c>
      <c r="W17" s="17" t="s">
        <v>143</v>
      </c>
      <c r="X17" s="15">
        <v>45670.0</v>
      </c>
      <c r="Y17" s="18">
        <v>45684.0</v>
      </c>
      <c r="Z17" s="12" t="s">
        <v>86</v>
      </c>
      <c r="AA17" s="16" t="s">
        <v>87</v>
      </c>
      <c r="AB17" s="12" t="s">
        <v>88</v>
      </c>
      <c r="AC17" s="15">
        <v>45768.0</v>
      </c>
      <c r="AD17" s="15">
        <v>45768.0</v>
      </c>
    </row>
    <row r="18">
      <c r="A18" s="1">
        <v>2025.0</v>
      </c>
      <c r="B18" s="9">
        <v>45658.0</v>
      </c>
      <c r="C18" s="9">
        <v>45747.0</v>
      </c>
      <c r="D18" s="1" t="s">
        <v>144</v>
      </c>
      <c r="E18" s="10" t="s">
        <v>77</v>
      </c>
      <c r="F18" s="1" t="s">
        <v>145</v>
      </c>
      <c r="G18" s="1" t="s">
        <v>146</v>
      </c>
      <c r="H18" s="1" t="s">
        <v>147</v>
      </c>
      <c r="J18" s="11" t="s">
        <v>111</v>
      </c>
      <c r="K18" s="1" t="s">
        <v>148</v>
      </c>
      <c r="L18" s="1">
        <v>24.0</v>
      </c>
      <c r="M18" s="1" t="s">
        <v>96</v>
      </c>
      <c r="N18" s="11" t="s">
        <v>128</v>
      </c>
      <c r="O18" s="1" t="s">
        <v>149</v>
      </c>
      <c r="P18" s="1">
        <v>3.00680001E8</v>
      </c>
      <c r="Q18" s="12" t="s">
        <v>81</v>
      </c>
      <c r="R18" s="13" t="s">
        <v>82</v>
      </c>
      <c r="S18" s="1" t="s">
        <v>81</v>
      </c>
      <c r="T18" s="13" t="s">
        <v>83</v>
      </c>
      <c r="U18" s="1" t="s">
        <v>84</v>
      </c>
      <c r="V18" s="1">
        <v>94475.0</v>
      </c>
      <c r="W18" s="17" t="s">
        <v>150</v>
      </c>
      <c r="X18" s="15">
        <v>45670.0</v>
      </c>
      <c r="Y18" s="18">
        <v>45684.0</v>
      </c>
      <c r="Z18" s="12" t="s">
        <v>86</v>
      </c>
      <c r="AA18" s="16" t="s">
        <v>87</v>
      </c>
      <c r="AB18" s="12" t="s">
        <v>88</v>
      </c>
      <c r="AC18" s="15">
        <v>45768.0</v>
      </c>
      <c r="AD18" s="15">
        <v>45768.0</v>
      </c>
    </row>
    <row r="19">
      <c r="A19" s="1">
        <v>2025.0</v>
      </c>
      <c r="B19" s="9">
        <v>45658.0</v>
      </c>
      <c r="C19" s="9">
        <v>45747.0</v>
      </c>
      <c r="D19" s="1" t="s">
        <v>90</v>
      </c>
      <c r="E19" s="10" t="s">
        <v>77</v>
      </c>
      <c r="F19" s="1" t="s">
        <v>151</v>
      </c>
      <c r="G19" s="1" t="s">
        <v>152</v>
      </c>
      <c r="H19" s="1" t="s">
        <v>153</v>
      </c>
      <c r="J19" s="11" t="s">
        <v>111</v>
      </c>
      <c r="K19" s="1" t="s">
        <v>154</v>
      </c>
      <c r="L19" s="1" t="s">
        <v>96</v>
      </c>
      <c r="M19" s="1" t="s">
        <v>96</v>
      </c>
      <c r="N19" s="11" t="s">
        <v>128</v>
      </c>
      <c r="O19" s="1" t="s">
        <v>155</v>
      </c>
      <c r="P19" s="1">
        <v>3.00680098E8</v>
      </c>
      <c r="Q19" s="12" t="s">
        <v>81</v>
      </c>
      <c r="R19" s="13" t="s">
        <v>82</v>
      </c>
      <c r="S19" s="1" t="s">
        <v>81</v>
      </c>
      <c r="T19" s="13" t="s">
        <v>83</v>
      </c>
      <c r="U19" s="1" t="s">
        <v>84</v>
      </c>
      <c r="V19" s="1">
        <v>94476.0</v>
      </c>
      <c r="W19" s="17" t="s">
        <v>156</v>
      </c>
      <c r="X19" s="15">
        <v>45670.0</v>
      </c>
      <c r="Y19" s="18">
        <v>45684.0</v>
      </c>
      <c r="Z19" s="12" t="s">
        <v>86</v>
      </c>
      <c r="AA19" s="16" t="s">
        <v>87</v>
      </c>
      <c r="AB19" s="12" t="s">
        <v>88</v>
      </c>
      <c r="AC19" s="15">
        <v>45768.0</v>
      </c>
      <c r="AD19" s="15">
        <v>45768.0</v>
      </c>
    </row>
    <row r="20">
      <c r="A20" s="1">
        <v>2025.0</v>
      </c>
      <c r="B20" s="9">
        <v>45658.0</v>
      </c>
      <c r="C20" s="9">
        <v>45747.0</v>
      </c>
      <c r="D20" s="1" t="s">
        <v>76</v>
      </c>
      <c r="E20" s="10" t="s">
        <v>77</v>
      </c>
      <c r="F20" s="1" t="s">
        <v>157</v>
      </c>
      <c r="G20" s="1" t="s">
        <v>158</v>
      </c>
      <c r="H20" s="1" t="s">
        <v>159</v>
      </c>
      <c r="J20" s="11"/>
      <c r="N20" s="11"/>
      <c r="Q20" s="12" t="s">
        <v>81</v>
      </c>
      <c r="R20" s="13" t="s">
        <v>82</v>
      </c>
      <c r="S20" s="1" t="s">
        <v>81</v>
      </c>
      <c r="T20" s="13" t="s">
        <v>83</v>
      </c>
      <c r="U20" s="1" t="s">
        <v>84</v>
      </c>
      <c r="W20" s="17" t="s">
        <v>160</v>
      </c>
      <c r="X20" s="15">
        <v>45670.0</v>
      </c>
      <c r="Y20" s="18">
        <v>45684.0</v>
      </c>
      <c r="Z20" s="12" t="s">
        <v>86</v>
      </c>
      <c r="AA20" s="16" t="s">
        <v>87</v>
      </c>
      <c r="AB20" s="12" t="s">
        <v>88</v>
      </c>
      <c r="AC20" s="15">
        <v>45768.0</v>
      </c>
      <c r="AD20" s="15">
        <v>45768.0</v>
      </c>
      <c r="AE20" s="1" t="s">
        <v>89</v>
      </c>
    </row>
    <row r="21" ht="15.75" customHeight="1">
      <c r="A21" s="1">
        <v>2025.0</v>
      </c>
      <c r="B21" s="9">
        <v>45658.0</v>
      </c>
      <c r="C21" s="9">
        <v>45747.0</v>
      </c>
      <c r="D21" s="1" t="s">
        <v>76</v>
      </c>
      <c r="E21" s="10" t="s">
        <v>77</v>
      </c>
      <c r="F21" s="1" t="s">
        <v>161</v>
      </c>
      <c r="G21" s="1" t="s">
        <v>162</v>
      </c>
      <c r="H21" s="1" t="s">
        <v>163</v>
      </c>
      <c r="J21" s="11"/>
      <c r="N21" s="11"/>
      <c r="Q21" s="12" t="s">
        <v>81</v>
      </c>
      <c r="R21" s="13" t="s">
        <v>82</v>
      </c>
      <c r="S21" s="1" t="s">
        <v>81</v>
      </c>
      <c r="T21" s="13" t="s">
        <v>83</v>
      </c>
      <c r="U21" s="1" t="s">
        <v>84</v>
      </c>
      <c r="W21" s="17" t="s">
        <v>164</v>
      </c>
      <c r="X21" s="15">
        <v>45670.0</v>
      </c>
      <c r="Y21" s="18">
        <v>45684.0</v>
      </c>
      <c r="Z21" s="12" t="s">
        <v>86</v>
      </c>
      <c r="AA21" s="16" t="s">
        <v>87</v>
      </c>
      <c r="AB21" s="12" t="s">
        <v>88</v>
      </c>
      <c r="AC21" s="15">
        <v>45768.0</v>
      </c>
      <c r="AD21" s="15">
        <v>45768.0</v>
      </c>
      <c r="AE21" s="1" t="s">
        <v>89</v>
      </c>
    </row>
    <row r="22" ht="15.75" customHeight="1">
      <c r="A22" s="1">
        <v>2025.0</v>
      </c>
      <c r="B22" s="9">
        <v>45658.0</v>
      </c>
      <c r="C22" s="9">
        <v>45747.0</v>
      </c>
      <c r="D22" s="1" t="s">
        <v>90</v>
      </c>
      <c r="E22" s="10" t="s">
        <v>77</v>
      </c>
      <c r="F22" s="1" t="s">
        <v>165</v>
      </c>
      <c r="G22" s="1" t="s">
        <v>166</v>
      </c>
      <c r="H22" s="1" t="s">
        <v>167</v>
      </c>
      <c r="J22" s="11" t="s">
        <v>168</v>
      </c>
      <c r="K22" s="1" t="s">
        <v>169</v>
      </c>
      <c r="L22" s="1">
        <v>27.0</v>
      </c>
      <c r="M22" s="1" t="s">
        <v>96</v>
      </c>
      <c r="N22" s="11" t="s">
        <v>97</v>
      </c>
      <c r="O22" s="1" t="s">
        <v>170</v>
      </c>
      <c r="P22" s="1">
        <v>3.00680053E8</v>
      </c>
      <c r="Q22" s="12" t="s">
        <v>81</v>
      </c>
      <c r="R22" s="13" t="s">
        <v>82</v>
      </c>
      <c r="S22" s="1" t="s">
        <v>81</v>
      </c>
      <c r="T22" s="13" t="s">
        <v>83</v>
      </c>
      <c r="U22" s="1" t="s">
        <v>84</v>
      </c>
      <c r="V22" s="1">
        <v>94472.0</v>
      </c>
      <c r="W22" s="17" t="s">
        <v>171</v>
      </c>
      <c r="X22" s="15">
        <v>45670.0</v>
      </c>
      <c r="Y22" s="18">
        <v>45684.0</v>
      </c>
      <c r="Z22" s="12" t="s">
        <v>86</v>
      </c>
      <c r="AA22" s="16" t="s">
        <v>87</v>
      </c>
      <c r="AB22" s="12" t="s">
        <v>88</v>
      </c>
      <c r="AC22" s="15">
        <v>45768.0</v>
      </c>
      <c r="AD22" s="15">
        <v>45768.0</v>
      </c>
    </row>
    <row r="23" ht="15.75" customHeight="1">
      <c r="A23" s="1">
        <v>2025.0</v>
      </c>
      <c r="B23" s="9">
        <v>45658.0</v>
      </c>
      <c r="C23" s="9">
        <v>45747.0</v>
      </c>
      <c r="D23" s="1" t="s">
        <v>144</v>
      </c>
      <c r="E23" s="10" t="s">
        <v>77</v>
      </c>
      <c r="F23" s="1" t="s">
        <v>172</v>
      </c>
      <c r="G23" s="1" t="s">
        <v>173</v>
      </c>
      <c r="H23" s="1" t="s">
        <v>174</v>
      </c>
      <c r="J23" s="11" t="s">
        <v>127</v>
      </c>
      <c r="K23" s="1" t="s">
        <v>175</v>
      </c>
      <c r="L23" s="1">
        <v>23.0</v>
      </c>
      <c r="M23" s="1" t="s">
        <v>96</v>
      </c>
      <c r="N23" s="11" t="s">
        <v>176</v>
      </c>
      <c r="O23" s="1" t="s">
        <v>177</v>
      </c>
      <c r="P23" s="1">
        <v>3.00680098E8</v>
      </c>
      <c r="Q23" s="12" t="s">
        <v>81</v>
      </c>
      <c r="R23" s="13" t="s">
        <v>82</v>
      </c>
      <c r="S23" s="1" t="s">
        <v>81</v>
      </c>
      <c r="T23" s="13" t="s">
        <v>83</v>
      </c>
      <c r="U23" s="1" t="s">
        <v>84</v>
      </c>
      <c r="V23" s="1">
        <v>94476.0</v>
      </c>
      <c r="W23" s="17" t="s">
        <v>178</v>
      </c>
      <c r="X23" s="15">
        <v>45679.0</v>
      </c>
      <c r="Y23" s="18">
        <v>45693.0</v>
      </c>
      <c r="Z23" s="12" t="s">
        <v>86</v>
      </c>
      <c r="AA23" s="16" t="s">
        <v>87</v>
      </c>
      <c r="AB23" s="12" t="s">
        <v>88</v>
      </c>
      <c r="AC23" s="15">
        <v>45768.0</v>
      </c>
      <c r="AD23" s="15">
        <v>45768.0</v>
      </c>
    </row>
    <row r="24" ht="15.75" customHeight="1">
      <c r="A24" s="1">
        <v>2025.0</v>
      </c>
      <c r="B24" s="9">
        <v>45658.0</v>
      </c>
      <c r="C24" s="9">
        <v>45747.0</v>
      </c>
      <c r="D24" s="1" t="s">
        <v>90</v>
      </c>
      <c r="E24" s="10" t="s">
        <v>77</v>
      </c>
      <c r="F24" s="1" t="s">
        <v>179</v>
      </c>
      <c r="G24" s="1" t="s">
        <v>180</v>
      </c>
      <c r="H24" s="1" t="s">
        <v>181</v>
      </c>
      <c r="J24" s="11" t="s">
        <v>127</v>
      </c>
      <c r="K24" s="1" t="s">
        <v>182</v>
      </c>
      <c r="L24" s="1">
        <v>100.0</v>
      </c>
      <c r="M24" s="1" t="s">
        <v>96</v>
      </c>
      <c r="N24" s="11" t="s">
        <v>97</v>
      </c>
      <c r="O24" s="1" t="s">
        <v>113</v>
      </c>
      <c r="P24" s="1">
        <v>3.00680099E8</v>
      </c>
      <c r="Q24" s="12" t="s">
        <v>81</v>
      </c>
      <c r="R24" s="13" t="s">
        <v>82</v>
      </c>
      <c r="S24" s="1" t="s">
        <v>81</v>
      </c>
      <c r="T24" s="13" t="s">
        <v>83</v>
      </c>
      <c r="U24" s="1" t="s">
        <v>84</v>
      </c>
      <c r="V24" s="1">
        <v>94472.0</v>
      </c>
      <c r="W24" s="17" t="s">
        <v>183</v>
      </c>
      <c r="X24" s="15">
        <v>45679.0</v>
      </c>
      <c r="Y24" s="18">
        <v>45693.0</v>
      </c>
      <c r="Z24" s="12" t="s">
        <v>86</v>
      </c>
      <c r="AA24" s="16" t="s">
        <v>87</v>
      </c>
      <c r="AB24" s="12" t="s">
        <v>88</v>
      </c>
      <c r="AC24" s="15">
        <v>45768.0</v>
      </c>
      <c r="AD24" s="15">
        <v>45768.0</v>
      </c>
    </row>
    <row r="25" ht="15.75" customHeight="1">
      <c r="A25" s="1">
        <v>2025.0</v>
      </c>
      <c r="B25" s="9">
        <v>45658.0</v>
      </c>
      <c r="C25" s="9">
        <v>45747.0</v>
      </c>
      <c r="D25" s="1" t="s">
        <v>184</v>
      </c>
      <c r="E25" s="10" t="s">
        <v>77</v>
      </c>
      <c r="F25" s="1" t="s">
        <v>185</v>
      </c>
      <c r="G25" s="1" t="s">
        <v>186</v>
      </c>
      <c r="H25" s="1" t="s">
        <v>187</v>
      </c>
      <c r="J25" s="11" t="s">
        <v>111</v>
      </c>
      <c r="K25" s="1" t="s">
        <v>188</v>
      </c>
      <c r="L25" s="1">
        <v>90.0</v>
      </c>
      <c r="M25" s="1" t="s">
        <v>96</v>
      </c>
      <c r="N25" s="11" t="s">
        <v>128</v>
      </c>
      <c r="O25" s="1" t="s">
        <v>189</v>
      </c>
      <c r="P25" s="1">
        <v>3.00680032E8</v>
      </c>
      <c r="Q25" s="12" t="s">
        <v>81</v>
      </c>
      <c r="R25" s="13" t="s">
        <v>82</v>
      </c>
      <c r="S25" s="1" t="s">
        <v>81</v>
      </c>
      <c r="T25" s="13" t="s">
        <v>83</v>
      </c>
      <c r="U25" s="1" t="s">
        <v>84</v>
      </c>
      <c r="V25" s="1">
        <v>94476.0</v>
      </c>
      <c r="W25" s="17" t="s">
        <v>190</v>
      </c>
      <c r="X25" s="15">
        <v>45684.0</v>
      </c>
      <c r="Y25" s="15">
        <v>45698.0</v>
      </c>
      <c r="Z25" s="12" t="s">
        <v>86</v>
      </c>
      <c r="AA25" s="16" t="s">
        <v>87</v>
      </c>
      <c r="AB25" s="12" t="s">
        <v>88</v>
      </c>
      <c r="AC25" s="15">
        <v>45768.0</v>
      </c>
      <c r="AD25" s="15">
        <v>45768.0</v>
      </c>
    </row>
    <row r="26" ht="15.75" customHeight="1">
      <c r="A26" s="1">
        <v>2025.0</v>
      </c>
      <c r="B26" s="9">
        <v>45658.0</v>
      </c>
      <c r="C26" s="9">
        <v>45747.0</v>
      </c>
      <c r="D26" s="1" t="s">
        <v>184</v>
      </c>
      <c r="E26" s="10" t="s">
        <v>77</v>
      </c>
      <c r="F26" s="1" t="s">
        <v>191</v>
      </c>
      <c r="G26" s="1" t="s">
        <v>192</v>
      </c>
      <c r="H26" s="1" t="s">
        <v>117</v>
      </c>
      <c r="J26" s="11" t="s">
        <v>193</v>
      </c>
      <c r="K26" s="1" t="s">
        <v>194</v>
      </c>
      <c r="L26" s="1">
        <v>39.0</v>
      </c>
      <c r="M26" s="1" t="s">
        <v>96</v>
      </c>
      <c r="N26" s="11" t="s">
        <v>176</v>
      </c>
      <c r="O26" s="1" t="s">
        <v>177</v>
      </c>
      <c r="P26" s="1">
        <v>3.00680098E8</v>
      </c>
      <c r="Q26" s="12" t="s">
        <v>81</v>
      </c>
      <c r="R26" s="13" t="s">
        <v>82</v>
      </c>
      <c r="S26" s="1" t="s">
        <v>81</v>
      </c>
      <c r="T26" s="13" t="s">
        <v>83</v>
      </c>
      <c r="U26" s="1" t="s">
        <v>84</v>
      </c>
      <c r="V26" s="1">
        <v>94476.0</v>
      </c>
      <c r="W26" s="17" t="s">
        <v>195</v>
      </c>
      <c r="X26" s="15">
        <v>45688.0</v>
      </c>
      <c r="Y26" s="15">
        <v>45702.0</v>
      </c>
      <c r="Z26" s="12" t="s">
        <v>86</v>
      </c>
      <c r="AA26" s="16" t="s">
        <v>87</v>
      </c>
      <c r="AB26" s="12" t="s">
        <v>88</v>
      </c>
      <c r="AC26" s="15">
        <v>45768.0</v>
      </c>
      <c r="AD26" s="15">
        <v>45768.0</v>
      </c>
    </row>
    <row r="27" ht="15.75" customHeight="1">
      <c r="A27" s="1">
        <v>2025.0</v>
      </c>
      <c r="B27" s="9">
        <v>45658.0</v>
      </c>
      <c r="C27" s="9">
        <v>45747.0</v>
      </c>
      <c r="D27" s="1" t="s">
        <v>90</v>
      </c>
      <c r="E27" s="10" t="s">
        <v>77</v>
      </c>
      <c r="F27" s="1" t="s">
        <v>196</v>
      </c>
      <c r="G27" s="1" t="s">
        <v>197</v>
      </c>
      <c r="H27" s="1" t="s">
        <v>198</v>
      </c>
      <c r="J27" s="11" t="s">
        <v>168</v>
      </c>
      <c r="K27" s="1" t="s">
        <v>199</v>
      </c>
      <c r="L27" s="1">
        <v>34.0</v>
      </c>
      <c r="M27" s="1" t="s">
        <v>96</v>
      </c>
      <c r="N27" s="11" t="s">
        <v>97</v>
      </c>
      <c r="O27" s="1" t="s">
        <v>170</v>
      </c>
      <c r="P27" s="1">
        <v>3.00680053E8</v>
      </c>
      <c r="Q27" s="12" t="s">
        <v>81</v>
      </c>
      <c r="R27" s="13" t="s">
        <v>82</v>
      </c>
      <c r="S27" s="1" t="s">
        <v>81</v>
      </c>
      <c r="T27" s="13" t="s">
        <v>83</v>
      </c>
      <c r="U27" s="1" t="s">
        <v>84</v>
      </c>
      <c r="V27" s="1">
        <v>94472.0</v>
      </c>
      <c r="W27" s="17" t="s">
        <v>200</v>
      </c>
      <c r="X27" s="15">
        <v>45688.0</v>
      </c>
      <c r="Y27" s="15">
        <v>45702.0</v>
      </c>
      <c r="Z27" s="12" t="s">
        <v>86</v>
      </c>
      <c r="AA27" s="16" t="s">
        <v>87</v>
      </c>
      <c r="AB27" s="12" t="s">
        <v>88</v>
      </c>
      <c r="AC27" s="15">
        <v>45768.0</v>
      </c>
      <c r="AD27" s="15">
        <v>45768.0</v>
      </c>
    </row>
    <row r="28" ht="15.75" customHeight="1">
      <c r="A28" s="1">
        <v>2025.0</v>
      </c>
      <c r="B28" s="9">
        <v>45658.0</v>
      </c>
      <c r="C28" s="9">
        <v>45747.0</v>
      </c>
      <c r="D28" s="1" t="s">
        <v>76</v>
      </c>
      <c r="E28" s="10" t="s">
        <v>77</v>
      </c>
      <c r="F28" s="1" t="s">
        <v>201</v>
      </c>
      <c r="G28" s="1" t="s">
        <v>202</v>
      </c>
      <c r="H28" s="1" t="s">
        <v>203</v>
      </c>
      <c r="J28" s="11"/>
      <c r="N28" s="11"/>
      <c r="Q28" s="12" t="s">
        <v>81</v>
      </c>
      <c r="R28" s="13" t="s">
        <v>82</v>
      </c>
      <c r="S28" s="1" t="s">
        <v>81</v>
      </c>
      <c r="T28" s="13" t="s">
        <v>83</v>
      </c>
      <c r="U28" s="1" t="s">
        <v>84</v>
      </c>
      <c r="W28" s="17" t="s">
        <v>204</v>
      </c>
      <c r="X28" s="15">
        <v>45688.0</v>
      </c>
      <c r="Y28" s="15">
        <v>45702.0</v>
      </c>
      <c r="Z28" s="12" t="s">
        <v>86</v>
      </c>
      <c r="AA28" s="16" t="s">
        <v>87</v>
      </c>
      <c r="AB28" s="12" t="s">
        <v>88</v>
      </c>
      <c r="AC28" s="15">
        <v>45768.0</v>
      </c>
      <c r="AD28" s="15">
        <v>45768.0</v>
      </c>
      <c r="AE28" s="1" t="s">
        <v>89</v>
      </c>
    </row>
    <row r="29" ht="15.75" customHeight="1">
      <c r="A29" s="1">
        <v>2025.0</v>
      </c>
      <c r="B29" s="9">
        <v>45658.0</v>
      </c>
      <c r="C29" s="9">
        <v>45747.0</v>
      </c>
      <c r="D29" s="1" t="s">
        <v>205</v>
      </c>
      <c r="E29" s="10" t="s">
        <v>77</v>
      </c>
      <c r="F29" s="1" t="s">
        <v>206</v>
      </c>
      <c r="G29" s="1" t="s">
        <v>147</v>
      </c>
      <c r="H29" s="1" t="s">
        <v>207</v>
      </c>
      <c r="J29" s="11" t="s">
        <v>127</v>
      </c>
      <c r="K29" s="1">
        <v>1.0</v>
      </c>
      <c r="L29" s="1">
        <v>6.0</v>
      </c>
      <c r="M29" s="1" t="s">
        <v>96</v>
      </c>
      <c r="N29" s="11" t="s">
        <v>97</v>
      </c>
      <c r="O29" s="1" t="s">
        <v>208</v>
      </c>
      <c r="P29" s="1">
        <v>3.00680032E8</v>
      </c>
      <c r="Q29" s="12" t="s">
        <v>81</v>
      </c>
      <c r="R29" s="13" t="s">
        <v>82</v>
      </c>
      <c r="S29" s="1" t="s">
        <v>81</v>
      </c>
      <c r="T29" s="13" t="s">
        <v>83</v>
      </c>
      <c r="U29" s="1" t="s">
        <v>84</v>
      </c>
      <c r="V29" s="1">
        <v>94476.0</v>
      </c>
      <c r="W29" s="17" t="s">
        <v>209</v>
      </c>
      <c r="X29" s="15">
        <v>45693.0</v>
      </c>
      <c r="Y29" s="15">
        <v>45707.0</v>
      </c>
      <c r="Z29" s="12" t="s">
        <v>86</v>
      </c>
      <c r="AA29" s="16" t="s">
        <v>87</v>
      </c>
      <c r="AB29" s="12" t="s">
        <v>88</v>
      </c>
      <c r="AC29" s="15">
        <v>45768.0</v>
      </c>
      <c r="AD29" s="15">
        <v>45768.0</v>
      </c>
    </row>
    <row r="30" ht="15.75" customHeight="1">
      <c r="A30" s="1">
        <v>2025.0</v>
      </c>
      <c r="B30" s="9">
        <v>45658.0</v>
      </c>
      <c r="C30" s="9">
        <v>45747.0</v>
      </c>
      <c r="D30" s="1" t="s">
        <v>144</v>
      </c>
      <c r="E30" s="10" t="s">
        <v>77</v>
      </c>
      <c r="F30" s="1" t="s">
        <v>210</v>
      </c>
      <c r="G30" s="1" t="s">
        <v>211</v>
      </c>
      <c r="H30" s="1" t="s">
        <v>212</v>
      </c>
      <c r="J30" s="11" t="s">
        <v>127</v>
      </c>
      <c r="K30" s="1" t="s">
        <v>175</v>
      </c>
      <c r="L30" s="1">
        <v>4.0</v>
      </c>
      <c r="M30" s="1" t="s">
        <v>96</v>
      </c>
      <c r="N30" s="11" t="s">
        <v>176</v>
      </c>
      <c r="O30" s="1" t="s">
        <v>177</v>
      </c>
      <c r="P30" s="1">
        <v>3.00680098E8</v>
      </c>
      <c r="Q30" s="12" t="s">
        <v>81</v>
      </c>
      <c r="R30" s="13" t="s">
        <v>82</v>
      </c>
      <c r="S30" s="1" t="s">
        <v>81</v>
      </c>
      <c r="T30" s="13" t="s">
        <v>83</v>
      </c>
      <c r="U30" s="1" t="s">
        <v>84</v>
      </c>
      <c r="V30" s="1">
        <v>94476.0</v>
      </c>
      <c r="W30" s="17" t="s">
        <v>213</v>
      </c>
      <c r="X30" s="15">
        <v>45693.0</v>
      </c>
      <c r="Y30" s="15">
        <v>45707.0</v>
      </c>
      <c r="Z30" s="12" t="s">
        <v>86</v>
      </c>
      <c r="AA30" s="16" t="s">
        <v>87</v>
      </c>
      <c r="AB30" s="12" t="s">
        <v>88</v>
      </c>
      <c r="AC30" s="15">
        <v>45768.0</v>
      </c>
      <c r="AD30" s="15">
        <v>45768.0</v>
      </c>
    </row>
    <row r="31" ht="15.75" customHeight="1">
      <c r="A31" s="1">
        <v>2025.0</v>
      </c>
      <c r="B31" s="9">
        <v>45658.0</v>
      </c>
      <c r="C31" s="9">
        <v>45747.0</v>
      </c>
      <c r="D31" s="1" t="s">
        <v>184</v>
      </c>
      <c r="E31" s="10" t="s">
        <v>77</v>
      </c>
      <c r="F31" s="1" t="s">
        <v>214</v>
      </c>
      <c r="G31" s="1" t="s">
        <v>215</v>
      </c>
      <c r="H31" s="1" t="s">
        <v>216</v>
      </c>
      <c r="J31" s="11" t="s">
        <v>127</v>
      </c>
      <c r="K31" s="1" t="s">
        <v>217</v>
      </c>
      <c r="L31" s="1">
        <v>16.0</v>
      </c>
      <c r="M31" s="1" t="s">
        <v>96</v>
      </c>
      <c r="N31" s="11" t="s">
        <v>176</v>
      </c>
      <c r="O31" s="1" t="s">
        <v>177</v>
      </c>
      <c r="P31" s="1">
        <v>3.00680098E8</v>
      </c>
      <c r="Q31" s="12" t="s">
        <v>81</v>
      </c>
      <c r="R31" s="13" t="s">
        <v>82</v>
      </c>
      <c r="S31" s="1" t="s">
        <v>81</v>
      </c>
      <c r="T31" s="13" t="s">
        <v>83</v>
      </c>
      <c r="U31" s="1" t="s">
        <v>84</v>
      </c>
      <c r="V31" s="1">
        <v>94476.0</v>
      </c>
      <c r="W31" s="17" t="s">
        <v>218</v>
      </c>
      <c r="X31" s="15">
        <v>45693.0</v>
      </c>
      <c r="Y31" s="15">
        <v>45707.0</v>
      </c>
      <c r="Z31" s="12" t="s">
        <v>86</v>
      </c>
      <c r="AA31" s="16" t="s">
        <v>87</v>
      </c>
      <c r="AB31" s="12" t="s">
        <v>88</v>
      </c>
      <c r="AC31" s="15">
        <v>45768.0</v>
      </c>
      <c r="AD31" s="15">
        <v>45768.0</v>
      </c>
    </row>
    <row r="32" ht="15.75" customHeight="1">
      <c r="A32" s="1">
        <v>2025.0</v>
      </c>
      <c r="B32" s="9">
        <v>45658.0</v>
      </c>
      <c r="C32" s="9">
        <v>45747.0</v>
      </c>
      <c r="D32" s="1" t="s">
        <v>90</v>
      </c>
      <c r="E32" s="10" t="s">
        <v>77</v>
      </c>
      <c r="F32" s="1" t="s">
        <v>219</v>
      </c>
      <c r="G32" s="1" t="s">
        <v>220</v>
      </c>
      <c r="H32" s="1" t="s">
        <v>92</v>
      </c>
      <c r="J32" s="11" t="s">
        <v>168</v>
      </c>
      <c r="K32" s="1" t="s">
        <v>221</v>
      </c>
      <c r="L32" s="1">
        <v>17.0</v>
      </c>
      <c r="M32" s="1" t="s">
        <v>96</v>
      </c>
      <c r="N32" s="11" t="s">
        <v>176</v>
      </c>
      <c r="O32" s="1" t="s">
        <v>177</v>
      </c>
      <c r="P32" s="1">
        <v>3.00680098E8</v>
      </c>
      <c r="Q32" s="12" t="s">
        <v>81</v>
      </c>
      <c r="R32" s="13" t="s">
        <v>82</v>
      </c>
      <c r="S32" s="1" t="s">
        <v>81</v>
      </c>
      <c r="T32" s="13" t="s">
        <v>83</v>
      </c>
      <c r="U32" s="1" t="s">
        <v>84</v>
      </c>
      <c r="V32" s="1">
        <v>94476.0</v>
      </c>
      <c r="W32" s="17" t="s">
        <v>222</v>
      </c>
      <c r="X32" s="15">
        <v>45693.0</v>
      </c>
      <c r="Y32" s="15">
        <v>45707.0</v>
      </c>
      <c r="Z32" s="12" t="s">
        <v>86</v>
      </c>
      <c r="AA32" s="16" t="s">
        <v>87</v>
      </c>
      <c r="AB32" s="12" t="s">
        <v>88</v>
      </c>
      <c r="AC32" s="15">
        <v>45768.0</v>
      </c>
      <c r="AD32" s="15">
        <v>45768.0</v>
      </c>
    </row>
    <row r="33" ht="15.75" customHeight="1">
      <c r="A33" s="1">
        <v>2025.0</v>
      </c>
      <c r="B33" s="9">
        <v>45658.0</v>
      </c>
      <c r="C33" s="9">
        <v>45747.0</v>
      </c>
      <c r="D33" s="1" t="s">
        <v>223</v>
      </c>
      <c r="E33" s="10" t="s">
        <v>77</v>
      </c>
      <c r="I33" s="1" t="s">
        <v>224</v>
      </c>
      <c r="J33" s="11" t="s">
        <v>225</v>
      </c>
      <c r="K33" s="1" t="s">
        <v>226</v>
      </c>
      <c r="L33" s="1">
        <v>4045.0</v>
      </c>
      <c r="M33" s="1" t="s">
        <v>96</v>
      </c>
      <c r="N33" s="11" t="s">
        <v>128</v>
      </c>
      <c r="O33" s="1" t="s">
        <v>227</v>
      </c>
      <c r="P33" s="1">
        <v>3.00680001E8</v>
      </c>
      <c r="Q33" s="12" t="s">
        <v>81</v>
      </c>
      <c r="R33" s="13" t="s">
        <v>82</v>
      </c>
      <c r="S33" s="1" t="s">
        <v>81</v>
      </c>
      <c r="T33" s="13" t="s">
        <v>83</v>
      </c>
      <c r="U33" s="1" t="s">
        <v>84</v>
      </c>
      <c r="V33" s="1">
        <v>94476.0</v>
      </c>
      <c r="W33" s="17" t="s">
        <v>228</v>
      </c>
      <c r="X33" s="15">
        <v>45701.0</v>
      </c>
      <c r="Y33" s="15">
        <v>45715.0</v>
      </c>
      <c r="Z33" s="12" t="s">
        <v>86</v>
      </c>
      <c r="AA33" s="16" t="s">
        <v>87</v>
      </c>
      <c r="AB33" s="12" t="s">
        <v>88</v>
      </c>
      <c r="AC33" s="15">
        <v>45768.0</v>
      </c>
      <c r="AD33" s="15">
        <v>45768.0</v>
      </c>
    </row>
    <row r="34" ht="15.75" customHeight="1">
      <c r="A34" s="1">
        <v>2025.0</v>
      </c>
      <c r="B34" s="9">
        <v>45658.0</v>
      </c>
      <c r="C34" s="9">
        <v>45747.0</v>
      </c>
      <c r="D34" s="1" t="s">
        <v>90</v>
      </c>
      <c r="E34" s="10" t="s">
        <v>77</v>
      </c>
      <c r="F34" s="1" t="s">
        <v>229</v>
      </c>
      <c r="G34" s="1" t="s">
        <v>80</v>
      </c>
      <c r="H34" s="1" t="s">
        <v>230</v>
      </c>
      <c r="J34" s="11" t="s">
        <v>111</v>
      </c>
      <c r="K34" s="1" t="s">
        <v>231</v>
      </c>
      <c r="L34" s="1">
        <v>42.0</v>
      </c>
      <c r="M34" s="1" t="s">
        <v>96</v>
      </c>
      <c r="N34" s="11" t="s">
        <v>97</v>
      </c>
      <c r="O34" s="1" t="s">
        <v>113</v>
      </c>
      <c r="P34" s="1">
        <v>3.00680099E8</v>
      </c>
      <c r="Q34" s="12" t="s">
        <v>81</v>
      </c>
      <c r="R34" s="13" t="s">
        <v>82</v>
      </c>
      <c r="S34" s="1" t="s">
        <v>81</v>
      </c>
      <c r="T34" s="13" t="s">
        <v>83</v>
      </c>
      <c r="U34" s="1" t="s">
        <v>84</v>
      </c>
      <c r="V34" s="1">
        <v>94472.0</v>
      </c>
      <c r="W34" s="17" t="s">
        <v>232</v>
      </c>
      <c r="X34" s="15">
        <v>45701.0</v>
      </c>
      <c r="Y34" s="15">
        <v>45715.0</v>
      </c>
      <c r="Z34" s="12" t="s">
        <v>86</v>
      </c>
      <c r="AA34" s="16" t="s">
        <v>87</v>
      </c>
      <c r="AB34" s="12" t="s">
        <v>88</v>
      </c>
      <c r="AC34" s="15">
        <v>45768.0</v>
      </c>
      <c r="AD34" s="15">
        <v>45768.0</v>
      </c>
    </row>
    <row r="35" ht="15.75" customHeight="1">
      <c r="A35" s="1">
        <v>2025.0</v>
      </c>
      <c r="B35" s="9">
        <v>45658.0</v>
      </c>
      <c r="C35" s="9">
        <v>45747.0</v>
      </c>
      <c r="D35" s="1" t="s">
        <v>184</v>
      </c>
      <c r="E35" s="10" t="s">
        <v>77</v>
      </c>
      <c r="F35" s="1" t="s">
        <v>233</v>
      </c>
      <c r="G35" s="1" t="s">
        <v>234</v>
      </c>
      <c r="H35" s="1" t="s">
        <v>235</v>
      </c>
      <c r="J35" s="11" t="s">
        <v>127</v>
      </c>
      <c r="K35" s="1" t="s">
        <v>236</v>
      </c>
      <c r="L35" s="1">
        <v>1.0</v>
      </c>
      <c r="M35" s="1" t="s">
        <v>96</v>
      </c>
      <c r="N35" s="11" t="s">
        <v>97</v>
      </c>
      <c r="O35" s="1" t="s">
        <v>237</v>
      </c>
      <c r="P35" s="1">
        <v>3.00680098E8</v>
      </c>
      <c r="Q35" s="12" t="s">
        <v>81</v>
      </c>
      <c r="R35" s="13" t="s">
        <v>82</v>
      </c>
      <c r="S35" s="1" t="s">
        <v>81</v>
      </c>
      <c r="T35" s="13" t="s">
        <v>83</v>
      </c>
      <c r="U35" s="1" t="s">
        <v>84</v>
      </c>
      <c r="V35" s="1">
        <v>94476.0</v>
      </c>
      <c r="W35" s="17" t="s">
        <v>238</v>
      </c>
      <c r="X35" s="15">
        <v>45701.0</v>
      </c>
      <c r="Y35" s="15">
        <v>45715.0</v>
      </c>
      <c r="Z35" s="12" t="s">
        <v>86</v>
      </c>
      <c r="AA35" s="16" t="s">
        <v>87</v>
      </c>
      <c r="AB35" s="12" t="s">
        <v>88</v>
      </c>
      <c r="AC35" s="15">
        <v>45768.0</v>
      </c>
      <c r="AD35" s="15">
        <v>45768.0</v>
      </c>
    </row>
    <row r="36" ht="15.75" customHeight="1">
      <c r="A36" s="1">
        <v>2025.0</v>
      </c>
      <c r="B36" s="9">
        <v>45658.0</v>
      </c>
      <c r="C36" s="9">
        <v>45747.0</v>
      </c>
      <c r="D36" s="1" t="s">
        <v>76</v>
      </c>
      <c r="E36" s="10" t="s">
        <v>77</v>
      </c>
      <c r="F36" s="1" t="s">
        <v>239</v>
      </c>
      <c r="G36" s="1" t="s">
        <v>240</v>
      </c>
      <c r="H36" s="1" t="s">
        <v>241</v>
      </c>
      <c r="J36" s="11"/>
      <c r="N36" s="11"/>
      <c r="Q36" s="12" t="s">
        <v>81</v>
      </c>
      <c r="R36" s="13" t="s">
        <v>82</v>
      </c>
      <c r="S36" s="1" t="s">
        <v>81</v>
      </c>
      <c r="T36" s="13" t="s">
        <v>83</v>
      </c>
      <c r="U36" s="1" t="s">
        <v>84</v>
      </c>
      <c r="W36" s="17" t="s">
        <v>242</v>
      </c>
      <c r="X36" s="15">
        <v>45701.0</v>
      </c>
      <c r="Y36" s="15">
        <v>45715.0</v>
      </c>
      <c r="Z36" s="12" t="s">
        <v>86</v>
      </c>
      <c r="AA36" s="16" t="s">
        <v>87</v>
      </c>
      <c r="AB36" s="12" t="s">
        <v>88</v>
      </c>
      <c r="AC36" s="15">
        <v>45768.0</v>
      </c>
      <c r="AD36" s="15">
        <v>45768.0</v>
      </c>
      <c r="AE36" s="1" t="s">
        <v>89</v>
      </c>
    </row>
    <row r="37" ht="15.75" customHeight="1">
      <c r="A37" s="1">
        <v>2025.0</v>
      </c>
      <c r="B37" s="9">
        <v>45658.0</v>
      </c>
      <c r="C37" s="9">
        <v>45747.0</v>
      </c>
      <c r="D37" s="1" t="s">
        <v>90</v>
      </c>
      <c r="E37" s="10" t="s">
        <v>77</v>
      </c>
      <c r="F37" s="1" t="s">
        <v>243</v>
      </c>
      <c r="G37" s="1" t="s">
        <v>244</v>
      </c>
      <c r="H37" s="1" t="s">
        <v>240</v>
      </c>
      <c r="J37" s="11" t="s">
        <v>127</v>
      </c>
      <c r="K37" s="1" t="s">
        <v>175</v>
      </c>
      <c r="L37" s="1">
        <v>29.0</v>
      </c>
      <c r="M37" s="1" t="s">
        <v>96</v>
      </c>
      <c r="N37" s="11" t="s">
        <v>176</v>
      </c>
      <c r="O37" s="1" t="s">
        <v>177</v>
      </c>
      <c r="P37" s="1">
        <v>3.00680098E8</v>
      </c>
      <c r="Q37" s="12" t="s">
        <v>81</v>
      </c>
      <c r="R37" s="13" t="s">
        <v>82</v>
      </c>
      <c r="S37" s="1" t="s">
        <v>81</v>
      </c>
      <c r="T37" s="13" t="s">
        <v>83</v>
      </c>
      <c r="U37" s="1" t="s">
        <v>84</v>
      </c>
      <c r="V37" s="1">
        <v>94476.0</v>
      </c>
      <c r="W37" s="17" t="s">
        <v>245</v>
      </c>
      <c r="X37" s="15">
        <v>45701.0</v>
      </c>
      <c r="Y37" s="15">
        <v>45715.0</v>
      </c>
      <c r="Z37" s="12" t="s">
        <v>86</v>
      </c>
      <c r="AA37" s="16" t="s">
        <v>87</v>
      </c>
      <c r="AB37" s="12" t="s">
        <v>88</v>
      </c>
      <c r="AC37" s="15">
        <v>45768.0</v>
      </c>
      <c r="AD37" s="15">
        <v>45768.0</v>
      </c>
    </row>
    <row r="38" ht="15.75" customHeight="1">
      <c r="A38" s="1">
        <v>2025.0</v>
      </c>
      <c r="B38" s="9">
        <v>45658.0</v>
      </c>
      <c r="C38" s="9">
        <v>45747.0</v>
      </c>
      <c r="D38" s="1" t="s">
        <v>90</v>
      </c>
      <c r="E38" s="10" t="s">
        <v>77</v>
      </c>
      <c r="F38" s="1" t="s">
        <v>246</v>
      </c>
      <c r="G38" s="1" t="s">
        <v>247</v>
      </c>
      <c r="H38" s="1" t="s">
        <v>248</v>
      </c>
      <c r="J38" s="11" t="s">
        <v>127</v>
      </c>
      <c r="K38" s="1" t="s">
        <v>249</v>
      </c>
      <c r="L38" s="1">
        <v>16.0</v>
      </c>
      <c r="M38" s="1" t="s">
        <v>96</v>
      </c>
      <c r="N38" s="11" t="s">
        <v>97</v>
      </c>
      <c r="O38" s="1" t="s">
        <v>113</v>
      </c>
      <c r="P38" s="1">
        <v>3.00680099E8</v>
      </c>
      <c r="Q38" s="12" t="s">
        <v>81</v>
      </c>
      <c r="R38" s="13" t="s">
        <v>82</v>
      </c>
      <c r="S38" s="1" t="s">
        <v>81</v>
      </c>
      <c r="T38" s="13" t="s">
        <v>83</v>
      </c>
      <c r="U38" s="1" t="s">
        <v>84</v>
      </c>
      <c r="V38" s="1">
        <v>94472.0</v>
      </c>
      <c r="W38" s="17" t="s">
        <v>250</v>
      </c>
      <c r="X38" s="15">
        <v>45706.0</v>
      </c>
      <c r="Y38" s="15">
        <v>45720.0</v>
      </c>
      <c r="Z38" s="12" t="s">
        <v>86</v>
      </c>
      <c r="AA38" s="16" t="s">
        <v>87</v>
      </c>
      <c r="AB38" s="12" t="s">
        <v>88</v>
      </c>
      <c r="AC38" s="15">
        <v>45768.0</v>
      </c>
      <c r="AD38" s="15">
        <v>45768.0</v>
      </c>
    </row>
    <row r="39" ht="15.75" customHeight="1">
      <c r="A39" s="1">
        <v>2025.0</v>
      </c>
      <c r="B39" s="9">
        <v>45658.0</v>
      </c>
      <c r="C39" s="9">
        <v>45747.0</v>
      </c>
      <c r="D39" s="1" t="s">
        <v>90</v>
      </c>
      <c r="E39" s="10" t="s">
        <v>77</v>
      </c>
      <c r="F39" s="1" t="s">
        <v>251</v>
      </c>
      <c r="G39" s="1" t="s">
        <v>240</v>
      </c>
      <c r="H39" s="1" t="s">
        <v>220</v>
      </c>
      <c r="J39" s="11" t="s">
        <v>127</v>
      </c>
      <c r="K39" s="1" t="s">
        <v>175</v>
      </c>
      <c r="L39" s="1">
        <v>28.0</v>
      </c>
      <c r="M39" s="1" t="s">
        <v>96</v>
      </c>
      <c r="N39" s="11" t="s">
        <v>176</v>
      </c>
      <c r="O39" s="1" t="s">
        <v>177</v>
      </c>
      <c r="P39" s="1">
        <v>3.00680098E8</v>
      </c>
      <c r="Q39" s="12" t="s">
        <v>81</v>
      </c>
      <c r="R39" s="13" t="s">
        <v>82</v>
      </c>
      <c r="S39" s="1" t="s">
        <v>81</v>
      </c>
      <c r="T39" s="13" t="s">
        <v>83</v>
      </c>
      <c r="U39" s="1" t="s">
        <v>84</v>
      </c>
      <c r="V39" s="1">
        <v>94476.0</v>
      </c>
      <c r="W39" s="17" t="s">
        <v>252</v>
      </c>
      <c r="X39" s="15">
        <v>45706.0</v>
      </c>
      <c r="Y39" s="15">
        <v>45720.0</v>
      </c>
      <c r="Z39" s="12" t="s">
        <v>86</v>
      </c>
      <c r="AA39" s="16" t="s">
        <v>87</v>
      </c>
      <c r="AB39" s="12" t="s">
        <v>88</v>
      </c>
      <c r="AC39" s="15">
        <v>45768.0</v>
      </c>
      <c r="AD39" s="15">
        <v>45768.0</v>
      </c>
    </row>
    <row r="40" ht="15.75" customHeight="1">
      <c r="A40" s="1">
        <v>2025.0</v>
      </c>
      <c r="B40" s="9">
        <v>45658.0</v>
      </c>
      <c r="C40" s="9">
        <v>45747.0</v>
      </c>
      <c r="D40" s="1" t="s">
        <v>90</v>
      </c>
      <c r="E40" s="10" t="s">
        <v>77</v>
      </c>
      <c r="I40" s="1" t="s">
        <v>253</v>
      </c>
      <c r="J40" s="11" t="s">
        <v>127</v>
      </c>
      <c r="K40" s="1" t="s">
        <v>254</v>
      </c>
      <c r="L40" s="1">
        <v>25.0</v>
      </c>
      <c r="M40" s="1" t="s">
        <v>96</v>
      </c>
      <c r="N40" s="11" t="s">
        <v>97</v>
      </c>
      <c r="O40" s="1" t="s">
        <v>255</v>
      </c>
      <c r="P40" s="1">
        <v>3.00680102E8</v>
      </c>
      <c r="Q40" s="12" t="s">
        <v>81</v>
      </c>
      <c r="R40" s="13" t="s">
        <v>82</v>
      </c>
      <c r="S40" s="1" t="s">
        <v>81</v>
      </c>
      <c r="T40" s="13" t="s">
        <v>83</v>
      </c>
      <c r="U40" s="1" t="s">
        <v>84</v>
      </c>
      <c r="V40" s="1">
        <v>94477.0</v>
      </c>
      <c r="W40" s="17" t="s">
        <v>256</v>
      </c>
      <c r="X40" s="15">
        <v>45706.0</v>
      </c>
      <c r="Y40" s="15">
        <v>45720.0</v>
      </c>
      <c r="Z40" s="12" t="s">
        <v>86</v>
      </c>
      <c r="AA40" s="16" t="s">
        <v>87</v>
      </c>
      <c r="AB40" s="12" t="s">
        <v>88</v>
      </c>
      <c r="AC40" s="15">
        <v>45768.0</v>
      </c>
      <c r="AD40" s="15">
        <v>45768.0</v>
      </c>
    </row>
    <row r="41" ht="15.75" customHeight="1">
      <c r="A41" s="1">
        <v>2025.0</v>
      </c>
      <c r="B41" s="9">
        <v>45658.0</v>
      </c>
      <c r="C41" s="9">
        <v>45747.0</v>
      </c>
      <c r="D41" s="1" t="s">
        <v>90</v>
      </c>
      <c r="E41" s="10" t="s">
        <v>77</v>
      </c>
      <c r="F41" s="1" t="s">
        <v>257</v>
      </c>
      <c r="G41" s="1" t="s">
        <v>258</v>
      </c>
      <c r="H41" s="1" t="s">
        <v>259</v>
      </c>
      <c r="J41" s="11" t="s">
        <v>127</v>
      </c>
      <c r="K41" s="1">
        <v>4.0</v>
      </c>
      <c r="L41" s="1" t="s">
        <v>96</v>
      </c>
      <c r="M41" s="1" t="s">
        <v>96</v>
      </c>
      <c r="N41" s="11" t="s">
        <v>260</v>
      </c>
      <c r="O41" s="1" t="s">
        <v>261</v>
      </c>
      <c r="P41" s="1">
        <v>3.00680012E8</v>
      </c>
      <c r="Q41" s="12" t="s">
        <v>81</v>
      </c>
      <c r="R41" s="13" t="s">
        <v>82</v>
      </c>
      <c r="S41" s="1" t="s">
        <v>81</v>
      </c>
      <c r="T41" s="13" t="s">
        <v>83</v>
      </c>
      <c r="U41" s="1" t="s">
        <v>84</v>
      </c>
      <c r="V41" s="1">
        <v>94467.0</v>
      </c>
      <c r="W41" s="17" t="s">
        <v>262</v>
      </c>
      <c r="X41" s="15">
        <v>45714.0</v>
      </c>
      <c r="Y41" s="15">
        <v>45728.0</v>
      </c>
      <c r="Z41" s="12" t="s">
        <v>86</v>
      </c>
      <c r="AA41" s="16" t="s">
        <v>87</v>
      </c>
      <c r="AB41" s="12" t="s">
        <v>88</v>
      </c>
      <c r="AC41" s="15">
        <v>45768.0</v>
      </c>
      <c r="AD41" s="15">
        <v>45768.0</v>
      </c>
    </row>
    <row r="42" ht="15.75" customHeight="1">
      <c r="A42" s="1">
        <v>2025.0</v>
      </c>
      <c r="B42" s="9">
        <v>45658.0</v>
      </c>
      <c r="C42" s="9">
        <v>45747.0</v>
      </c>
      <c r="D42" s="1" t="s">
        <v>90</v>
      </c>
      <c r="E42" s="10" t="s">
        <v>77</v>
      </c>
      <c r="F42" s="1" t="s">
        <v>263</v>
      </c>
      <c r="G42" s="1" t="s">
        <v>264</v>
      </c>
      <c r="H42" s="1" t="s">
        <v>117</v>
      </c>
      <c r="J42" s="11" t="s">
        <v>111</v>
      </c>
      <c r="K42" s="1" t="s">
        <v>154</v>
      </c>
      <c r="L42" s="1">
        <v>10.0</v>
      </c>
      <c r="M42" s="1" t="s">
        <v>96</v>
      </c>
      <c r="N42" s="11" t="s">
        <v>97</v>
      </c>
      <c r="O42" s="1" t="s">
        <v>265</v>
      </c>
      <c r="P42" s="1">
        <v>3.00680053E8</v>
      </c>
      <c r="Q42" s="12" t="s">
        <v>81</v>
      </c>
      <c r="R42" s="13" t="s">
        <v>82</v>
      </c>
      <c r="S42" s="1" t="s">
        <v>81</v>
      </c>
      <c r="T42" s="13" t="s">
        <v>83</v>
      </c>
      <c r="U42" s="1" t="s">
        <v>84</v>
      </c>
      <c r="V42" s="1">
        <v>94472.0</v>
      </c>
      <c r="W42" s="17" t="s">
        <v>266</v>
      </c>
      <c r="X42" s="15">
        <v>45714.0</v>
      </c>
      <c r="Y42" s="15">
        <v>45728.0</v>
      </c>
      <c r="Z42" s="12" t="s">
        <v>86</v>
      </c>
      <c r="AA42" s="16" t="s">
        <v>87</v>
      </c>
      <c r="AB42" s="12" t="s">
        <v>88</v>
      </c>
      <c r="AC42" s="15">
        <v>45768.0</v>
      </c>
      <c r="AD42" s="15">
        <v>45768.0</v>
      </c>
    </row>
    <row r="43" ht="15.75" customHeight="1">
      <c r="A43" s="1">
        <v>2025.0</v>
      </c>
      <c r="B43" s="9">
        <v>45658.0</v>
      </c>
      <c r="C43" s="9">
        <v>45747.0</v>
      </c>
      <c r="D43" s="1" t="s">
        <v>90</v>
      </c>
      <c r="E43" s="10" t="s">
        <v>77</v>
      </c>
      <c r="F43" s="1" t="s">
        <v>267</v>
      </c>
      <c r="G43" s="1" t="s">
        <v>268</v>
      </c>
      <c r="H43" s="1" t="s">
        <v>269</v>
      </c>
      <c r="J43" s="11" t="s">
        <v>168</v>
      </c>
      <c r="K43" s="1">
        <v>5.0</v>
      </c>
      <c r="L43" s="1">
        <v>1.0</v>
      </c>
      <c r="M43" s="1" t="s">
        <v>96</v>
      </c>
      <c r="N43" s="11" t="s">
        <v>97</v>
      </c>
      <c r="O43" s="1" t="s">
        <v>270</v>
      </c>
      <c r="P43" s="1">
        <v>3.00680053E8</v>
      </c>
      <c r="Q43" s="12" t="s">
        <v>81</v>
      </c>
      <c r="R43" s="13" t="s">
        <v>82</v>
      </c>
      <c r="S43" s="1" t="s">
        <v>81</v>
      </c>
      <c r="T43" s="13" t="s">
        <v>83</v>
      </c>
      <c r="U43" s="1" t="s">
        <v>84</v>
      </c>
      <c r="V43" s="1">
        <v>94472.0</v>
      </c>
      <c r="W43" s="17" t="s">
        <v>271</v>
      </c>
      <c r="X43" s="15">
        <v>45714.0</v>
      </c>
      <c r="Y43" s="15">
        <v>45728.0</v>
      </c>
      <c r="Z43" s="12" t="s">
        <v>86</v>
      </c>
      <c r="AA43" s="16" t="s">
        <v>87</v>
      </c>
      <c r="AB43" s="12" t="s">
        <v>88</v>
      </c>
      <c r="AC43" s="15">
        <v>45768.0</v>
      </c>
      <c r="AD43" s="15">
        <v>45768.0</v>
      </c>
    </row>
    <row r="44" ht="15.75" customHeight="1">
      <c r="A44" s="1">
        <v>2025.0</v>
      </c>
      <c r="B44" s="9">
        <v>45658.0</v>
      </c>
      <c r="C44" s="9">
        <v>45747.0</v>
      </c>
      <c r="D44" s="1" t="s">
        <v>76</v>
      </c>
      <c r="E44" s="10" t="s">
        <v>77</v>
      </c>
      <c r="F44" s="1" t="s">
        <v>272</v>
      </c>
      <c r="G44" s="1" t="s">
        <v>180</v>
      </c>
      <c r="H44" s="1" t="s">
        <v>273</v>
      </c>
      <c r="J44" s="11"/>
      <c r="N44" s="11"/>
      <c r="Q44" s="12" t="s">
        <v>81</v>
      </c>
      <c r="R44" s="13" t="s">
        <v>82</v>
      </c>
      <c r="S44" s="1" t="s">
        <v>81</v>
      </c>
      <c r="T44" s="13" t="s">
        <v>83</v>
      </c>
      <c r="U44" s="1" t="s">
        <v>84</v>
      </c>
      <c r="W44" s="17" t="s">
        <v>271</v>
      </c>
      <c r="X44" s="15">
        <v>45720.0</v>
      </c>
      <c r="Y44" s="15">
        <v>45734.0</v>
      </c>
      <c r="Z44" s="12" t="s">
        <v>86</v>
      </c>
      <c r="AA44" s="16" t="s">
        <v>87</v>
      </c>
      <c r="AB44" s="12" t="s">
        <v>88</v>
      </c>
      <c r="AC44" s="15">
        <v>45768.0</v>
      </c>
      <c r="AD44" s="15">
        <v>45768.0</v>
      </c>
      <c r="AE44" s="1" t="s">
        <v>89</v>
      </c>
    </row>
    <row r="45" ht="15.75" customHeight="1">
      <c r="A45" s="1">
        <v>2025.0</v>
      </c>
      <c r="B45" s="9">
        <v>45658.0</v>
      </c>
      <c r="C45" s="9">
        <v>45747.0</v>
      </c>
      <c r="D45" s="1" t="s">
        <v>76</v>
      </c>
      <c r="E45" s="10" t="s">
        <v>77</v>
      </c>
      <c r="F45" s="1" t="s">
        <v>274</v>
      </c>
      <c r="G45" s="1" t="s">
        <v>275</v>
      </c>
      <c r="H45" s="1" t="s">
        <v>276</v>
      </c>
      <c r="J45" s="11"/>
      <c r="N45" s="11"/>
      <c r="Q45" s="12" t="s">
        <v>81</v>
      </c>
      <c r="R45" s="13" t="s">
        <v>82</v>
      </c>
      <c r="S45" s="1" t="s">
        <v>81</v>
      </c>
      <c r="T45" s="13" t="s">
        <v>83</v>
      </c>
      <c r="U45" s="1" t="s">
        <v>84</v>
      </c>
      <c r="W45" s="17" t="s">
        <v>277</v>
      </c>
      <c r="X45" s="15">
        <v>45720.0</v>
      </c>
      <c r="Y45" s="15">
        <v>45734.0</v>
      </c>
      <c r="Z45" s="12" t="s">
        <v>86</v>
      </c>
      <c r="AA45" s="16" t="s">
        <v>87</v>
      </c>
      <c r="AB45" s="12" t="s">
        <v>88</v>
      </c>
      <c r="AC45" s="15">
        <v>45768.0</v>
      </c>
      <c r="AD45" s="15">
        <v>45768.0</v>
      </c>
      <c r="AE45" s="1" t="s">
        <v>89</v>
      </c>
    </row>
    <row r="46" ht="15.75" customHeight="1">
      <c r="A46" s="1">
        <v>2025.0</v>
      </c>
      <c r="B46" s="9">
        <v>45658.0</v>
      </c>
      <c r="C46" s="9">
        <v>45747.0</v>
      </c>
      <c r="D46" s="1" t="s">
        <v>184</v>
      </c>
      <c r="E46" s="10" t="s">
        <v>77</v>
      </c>
      <c r="F46" s="1" t="s">
        <v>278</v>
      </c>
      <c r="G46" s="1" t="s">
        <v>279</v>
      </c>
      <c r="H46" s="1" t="s">
        <v>280</v>
      </c>
      <c r="J46" s="11" t="s">
        <v>111</v>
      </c>
      <c r="K46" s="1" t="s">
        <v>281</v>
      </c>
      <c r="L46" s="1">
        <v>18.0</v>
      </c>
      <c r="M46" s="1" t="s">
        <v>96</v>
      </c>
      <c r="N46" s="11" t="s">
        <v>97</v>
      </c>
      <c r="O46" s="1" t="s">
        <v>282</v>
      </c>
      <c r="P46" s="1">
        <v>3.00680099E8</v>
      </c>
      <c r="Q46" s="12" t="s">
        <v>81</v>
      </c>
      <c r="R46" s="13" t="s">
        <v>82</v>
      </c>
      <c r="S46" s="1" t="s">
        <v>81</v>
      </c>
      <c r="T46" s="13" t="s">
        <v>83</v>
      </c>
      <c r="U46" s="1" t="s">
        <v>84</v>
      </c>
      <c r="V46" s="1">
        <v>94472.0</v>
      </c>
      <c r="W46" s="17" t="s">
        <v>283</v>
      </c>
      <c r="X46" s="15">
        <v>45720.0</v>
      </c>
      <c r="Y46" s="15">
        <v>45734.0</v>
      </c>
      <c r="Z46" s="12" t="s">
        <v>86</v>
      </c>
      <c r="AA46" s="16" t="s">
        <v>87</v>
      </c>
      <c r="AB46" s="12" t="s">
        <v>88</v>
      </c>
      <c r="AC46" s="15">
        <v>45768.0</v>
      </c>
      <c r="AD46" s="15">
        <v>45768.0</v>
      </c>
    </row>
    <row r="47" ht="15.75" customHeight="1">
      <c r="A47" s="1">
        <v>2025.0</v>
      </c>
      <c r="B47" s="9">
        <v>45658.0</v>
      </c>
      <c r="C47" s="9">
        <v>45747.0</v>
      </c>
      <c r="D47" s="1" t="s">
        <v>205</v>
      </c>
      <c r="E47" s="10" t="s">
        <v>77</v>
      </c>
      <c r="F47" s="1" t="s">
        <v>284</v>
      </c>
      <c r="G47" s="1" t="s">
        <v>285</v>
      </c>
      <c r="H47" s="1" t="s">
        <v>92</v>
      </c>
      <c r="J47" s="11" t="s">
        <v>127</v>
      </c>
      <c r="K47" s="1">
        <v>16.0</v>
      </c>
      <c r="L47" s="1">
        <v>408.0</v>
      </c>
      <c r="M47" s="1" t="s">
        <v>96</v>
      </c>
      <c r="N47" s="11" t="s">
        <v>128</v>
      </c>
      <c r="O47" s="1" t="s">
        <v>286</v>
      </c>
      <c r="P47" s="1">
        <v>3.00680001E8</v>
      </c>
      <c r="Q47" s="12" t="s">
        <v>81</v>
      </c>
      <c r="R47" s="13" t="s">
        <v>82</v>
      </c>
      <c r="S47" s="1" t="s">
        <v>81</v>
      </c>
      <c r="T47" s="13" t="s">
        <v>83</v>
      </c>
      <c r="U47" s="1" t="s">
        <v>84</v>
      </c>
      <c r="V47" s="1">
        <v>94475.0</v>
      </c>
      <c r="W47" s="17" t="s">
        <v>287</v>
      </c>
      <c r="X47" s="15">
        <v>45720.0</v>
      </c>
      <c r="Y47" s="15">
        <v>45734.0</v>
      </c>
      <c r="Z47" s="12" t="s">
        <v>86</v>
      </c>
      <c r="AA47" s="16" t="s">
        <v>87</v>
      </c>
      <c r="AB47" s="12" t="s">
        <v>88</v>
      </c>
      <c r="AC47" s="15">
        <v>45768.0</v>
      </c>
      <c r="AD47" s="15">
        <v>45768.0</v>
      </c>
    </row>
    <row r="48" ht="15.75" customHeight="1">
      <c r="A48" s="1">
        <v>2025.0</v>
      </c>
      <c r="B48" s="9">
        <v>45658.0</v>
      </c>
      <c r="C48" s="9">
        <v>45747.0</v>
      </c>
      <c r="D48" s="1" t="s">
        <v>184</v>
      </c>
      <c r="E48" s="10" t="s">
        <v>77</v>
      </c>
      <c r="F48" s="1" t="s">
        <v>288</v>
      </c>
      <c r="G48" s="1" t="s">
        <v>289</v>
      </c>
      <c r="H48" s="1" t="s">
        <v>290</v>
      </c>
      <c r="J48" s="11" t="s">
        <v>168</v>
      </c>
      <c r="K48" s="1" t="s">
        <v>291</v>
      </c>
      <c r="L48" s="1">
        <v>11.0</v>
      </c>
      <c r="M48" s="1" t="s">
        <v>96</v>
      </c>
      <c r="N48" s="11" t="s">
        <v>128</v>
      </c>
      <c r="O48" s="1" t="s">
        <v>286</v>
      </c>
      <c r="P48" s="1">
        <v>3.00680001E8</v>
      </c>
      <c r="Q48" s="12" t="s">
        <v>81</v>
      </c>
      <c r="R48" s="13" t="s">
        <v>82</v>
      </c>
      <c r="S48" s="1" t="s">
        <v>81</v>
      </c>
      <c r="T48" s="13" t="s">
        <v>83</v>
      </c>
      <c r="U48" s="1" t="s">
        <v>84</v>
      </c>
      <c r="V48" s="1">
        <v>94475.0</v>
      </c>
      <c r="W48" s="17" t="s">
        <v>292</v>
      </c>
      <c r="X48" s="15">
        <v>45720.0</v>
      </c>
      <c r="Y48" s="15">
        <v>45734.0</v>
      </c>
      <c r="Z48" s="12" t="s">
        <v>86</v>
      </c>
      <c r="AA48" s="16" t="s">
        <v>87</v>
      </c>
      <c r="AB48" s="12" t="s">
        <v>88</v>
      </c>
      <c r="AC48" s="15">
        <v>45768.0</v>
      </c>
      <c r="AD48" s="15">
        <v>45768.0</v>
      </c>
    </row>
    <row r="49" ht="15.75" customHeight="1">
      <c r="A49" s="1">
        <v>2025.0</v>
      </c>
      <c r="B49" s="9">
        <v>45658.0</v>
      </c>
      <c r="C49" s="9">
        <v>45747.0</v>
      </c>
      <c r="D49" s="1" t="s">
        <v>76</v>
      </c>
      <c r="E49" s="10" t="s">
        <v>77</v>
      </c>
      <c r="F49" s="1" t="s">
        <v>293</v>
      </c>
      <c r="G49" s="1" t="s">
        <v>139</v>
      </c>
      <c r="H49" s="1" t="s">
        <v>294</v>
      </c>
      <c r="J49" s="11"/>
      <c r="N49" s="11"/>
      <c r="Q49" s="12" t="s">
        <v>81</v>
      </c>
      <c r="R49" s="13" t="s">
        <v>82</v>
      </c>
      <c r="S49" s="1" t="s">
        <v>81</v>
      </c>
      <c r="T49" s="13" t="s">
        <v>83</v>
      </c>
      <c r="U49" s="1" t="s">
        <v>84</v>
      </c>
      <c r="W49" s="17" t="s">
        <v>295</v>
      </c>
      <c r="X49" s="15">
        <v>45720.0</v>
      </c>
      <c r="Y49" s="15">
        <v>45734.0</v>
      </c>
      <c r="Z49" s="12" t="s">
        <v>86</v>
      </c>
      <c r="AA49" s="16" t="s">
        <v>87</v>
      </c>
      <c r="AB49" s="12" t="s">
        <v>88</v>
      </c>
      <c r="AC49" s="15">
        <v>45768.0</v>
      </c>
      <c r="AD49" s="15">
        <v>45768.0</v>
      </c>
      <c r="AE49" s="1" t="s">
        <v>89</v>
      </c>
    </row>
    <row r="50" ht="15.75" customHeight="1">
      <c r="A50" s="1">
        <v>2025.0</v>
      </c>
      <c r="B50" s="9">
        <v>45658.0</v>
      </c>
      <c r="C50" s="9">
        <v>45747.0</v>
      </c>
      <c r="D50" s="1" t="s">
        <v>223</v>
      </c>
      <c r="E50" s="10" t="s">
        <v>77</v>
      </c>
      <c r="I50" s="1" t="s">
        <v>296</v>
      </c>
      <c r="J50" s="11" t="s">
        <v>127</v>
      </c>
      <c r="K50" s="1" t="s">
        <v>297</v>
      </c>
      <c r="L50" s="1">
        <v>8.0</v>
      </c>
      <c r="M50" s="1" t="s">
        <v>96</v>
      </c>
      <c r="N50" s="11" t="s">
        <v>128</v>
      </c>
      <c r="O50" s="1" t="s">
        <v>189</v>
      </c>
      <c r="P50" s="1">
        <v>3.006890032E9</v>
      </c>
      <c r="Q50" s="12" t="s">
        <v>81</v>
      </c>
      <c r="R50" s="13" t="s">
        <v>82</v>
      </c>
      <c r="S50" s="1" t="s">
        <v>81</v>
      </c>
      <c r="T50" s="13" t="s">
        <v>83</v>
      </c>
      <c r="U50" s="1" t="s">
        <v>84</v>
      </c>
      <c r="V50" s="1">
        <v>94476.0</v>
      </c>
      <c r="W50" s="17" t="s">
        <v>298</v>
      </c>
      <c r="X50" s="15">
        <v>45720.0</v>
      </c>
      <c r="Y50" s="15">
        <v>45734.0</v>
      </c>
      <c r="Z50" s="12" t="s">
        <v>86</v>
      </c>
      <c r="AA50" s="16" t="s">
        <v>87</v>
      </c>
      <c r="AB50" s="12" t="s">
        <v>88</v>
      </c>
      <c r="AC50" s="15">
        <v>45768.0</v>
      </c>
      <c r="AD50" s="15">
        <v>45768.0</v>
      </c>
    </row>
    <row r="51" ht="15.75" customHeight="1">
      <c r="A51" s="1">
        <v>2025.0</v>
      </c>
      <c r="B51" s="9">
        <v>45658.0</v>
      </c>
      <c r="C51" s="9">
        <v>45747.0</v>
      </c>
      <c r="D51" s="1" t="s">
        <v>144</v>
      </c>
      <c r="E51" s="10" t="s">
        <v>77</v>
      </c>
      <c r="F51" s="1" t="s">
        <v>299</v>
      </c>
      <c r="G51" s="1" t="s">
        <v>300</v>
      </c>
      <c r="H51" s="1" t="s">
        <v>301</v>
      </c>
      <c r="J51" s="11" t="s">
        <v>127</v>
      </c>
      <c r="K51" s="1" t="s">
        <v>302</v>
      </c>
      <c r="L51" s="1" t="s">
        <v>303</v>
      </c>
      <c r="M51" s="1" t="s">
        <v>96</v>
      </c>
      <c r="N51" s="11" t="s">
        <v>128</v>
      </c>
      <c r="O51" s="1" t="s">
        <v>142</v>
      </c>
      <c r="P51" s="1">
        <v>3.00680001E8</v>
      </c>
      <c r="Q51" s="12" t="s">
        <v>81</v>
      </c>
      <c r="R51" s="13" t="s">
        <v>82</v>
      </c>
      <c r="S51" s="1" t="s">
        <v>81</v>
      </c>
      <c r="T51" s="13" t="s">
        <v>83</v>
      </c>
      <c r="U51" s="1" t="s">
        <v>84</v>
      </c>
      <c r="V51" s="1">
        <v>94470.0</v>
      </c>
      <c r="W51" s="17" t="s">
        <v>304</v>
      </c>
      <c r="X51" s="15">
        <v>45720.0</v>
      </c>
      <c r="Y51" s="15">
        <v>45734.0</v>
      </c>
      <c r="Z51" s="12" t="s">
        <v>86</v>
      </c>
      <c r="AA51" s="16" t="s">
        <v>87</v>
      </c>
      <c r="AB51" s="12" t="s">
        <v>88</v>
      </c>
      <c r="AC51" s="15">
        <v>45768.0</v>
      </c>
      <c r="AD51" s="15">
        <v>45768.0</v>
      </c>
    </row>
    <row r="52" ht="15.75" customHeight="1">
      <c r="A52" s="1">
        <v>2025.0</v>
      </c>
      <c r="B52" s="9">
        <v>45658.0</v>
      </c>
      <c r="C52" s="9">
        <v>45747.0</v>
      </c>
      <c r="D52" s="1" t="s">
        <v>76</v>
      </c>
      <c r="E52" s="10" t="s">
        <v>77</v>
      </c>
      <c r="F52" s="1" t="s">
        <v>305</v>
      </c>
      <c r="G52" s="1" t="s">
        <v>93</v>
      </c>
      <c r="H52" s="1" t="s">
        <v>306</v>
      </c>
      <c r="J52" s="11"/>
      <c r="N52" s="11"/>
      <c r="Q52" s="12" t="s">
        <v>81</v>
      </c>
      <c r="R52" s="13" t="s">
        <v>82</v>
      </c>
      <c r="S52" s="1" t="s">
        <v>81</v>
      </c>
      <c r="T52" s="13" t="s">
        <v>83</v>
      </c>
      <c r="U52" s="1" t="s">
        <v>84</v>
      </c>
      <c r="W52" s="17" t="s">
        <v>307</v>
      </c>
      <c r="X52" s="15">
        <v>45727.0</v>
      </c>
      <c r="Y52" s="15">
        <v>45741.0</v>
      </c>
      <c r="Z52" s="12" t="s">
        <v>86</v>
      </c>
      <c r="AA52" s="16" t="s">
        <v>87</v>
      </c>
      <c r="AB52" s="12" t="s">
        <v>88</v>
      </c>
      <c r="AC52" s="15">
        <v>45768.0</v>
      </c>
      <c r="AD52" s="15">
        <v>45768.0</v>
      </c>
      <c r="AE52" s="1" t="s">
        <v>89</v>
      </c>
    </row>
    <row r="53" ht="15.75" customHeight="1">
      <c r="A53" s="1">
        <v>2025.0</v>
      </c>
      <c r="B53" s="9">
        <v>45658.0</v>
      </c>
      <c r="C53" s="9">
        <v>45747.0</v>
      </c>
      <c r="D53" s="1" t="s">
        <v>90</v>
      </c>
      <c r="E53" s="10" t="s">
        <v>77</v>
      </c>
      <c r="F53" s="1" t="s">
        <v>308</v>
      </c>
      <c r="G53" s="1" t="s">
        <v>309</v>
      </c>
      <c r="H53" s="1" t="s">
        <v>180</v>
      </c>
      <c r="J53" s="11" t="s">
        <v>127</v>
      </c>
      <c r="K53" s="1" t="s">
        <v>310</v>
      </c>
      <c r="L53" s="1">
        <v>18.0</v>
      </c>
      <c r="M53" s="1" t="s">
        <v>96</v>
      </c>
      <c r="N53" s="11" t="s">
        <v>128</v>
      </c>
      <c r="O53" s="1" t="s">
        <v>311</v>
      </c>
      <c r="P53" s="1">
        <v>3.00680001E8</v>
      </c>
      <c r="Q53" s="12" t="s">
        <v>81</v>
      </c>
      <c r="R53" s="13" t="s">
        <v>82</v>
      </c>
      <c r="S53" s="1" t="s">
        <v>81</v>
      </c>
      <c r="T53" s="13" t="s">
        <v>83</v>
      </c>
      <c r="U53" s="1" t="s">
        <v>84</v>
      </c>
      <c r="V53" s="1">
        <v>94473.0</v>
      </c>
      <c r="W53" s="17" t="s">
        <v>307</v>
      </c>
      <c r="X53" s="15">
        <v>45727.0</v>
      </c>
      <c r="Y53" s="15">
        <v>45741.0</v>
      </c>
      <c r="Z53" s="12" t="s">
        <v>86</v>
      </c>
      <c r="AA53" s="16" t="s">
        <v>87</v>
      </c>
      <c r="AB53" s="12" t="s">
        <v>88</v>
      </c>
      <c r="AC53" s="15">
        <v>45768.0</v>
      </c>
      <c r="AD53" s="15">
        <v>45768.0</v>
      </c>
    </row>
    <row r="54" ht="15.75" customHeight="1">
      <c r="A54" s="1">
        <v>2025.0</v>
      </c>
      <c r="B54" s="9">
        <v>45658.0</v>
      </c>
      <c r="C54" s="9">
        <v>45747.0</v>
      </c>
      <c r="D54" s="1" t="s">
        <v>90</v>
      </c>
      <c r="E54" s="10" t="s">
        <v>77</v>
      </c>
      <c r="F54" s="1" t="s">
        <v>312</v>
      </c>
      <c r="G54" s="1" t="s">
        <v>93</v>
      </c>
      <c r="H54" s="1" t="s">
        <v>313</v>
      </c>
      <c r="J54" s="11" t="s">
        <v>314</v>
      </c>
      <c r="K54" s="1" t="s">
        <v>315</v>
      </c>
      <c r="L54" s="1">
        <v>41.0</v>
      </c>
      <c r="M54" s="1" t="s">
        <v>96</v>
      </c>
      <c r="N54" s="11" t="s">
        <v>128</v>
      </c>
      <c r="O54" s="1" t="s">
        <v>155</v>
      </c>
      <c r="P54" s="1">
        <v>3.00680098E8</v>
      </c>
      <c r="Q54" s="12" t="s">
        <v>81</v>
      </c>
      <c r="R54" s="13" t="s">
        <v>82</v>
      </c>
      <c r="S54" s="1" t="s">
        <v>81</v>
      </c>
      <c r="T54" s="13" t="s">
        <v>83</v>
      </c>
      <c r="U54" s="1" t="s">
        <v>84</v>
      </c>
      <c r="V54" s="1">
        <v>94476.0</v>
      </c>
      <c r="W54" s="17" t="s">
        <v>316</v>
      </c>
      <c r="X54" s="15">
        <v>45727.0</v>
      </c>
      <c r="Y54" s="15">
        <v>45741.0</v>
      </c>
      <c r="Z54" s="12" t="s">
        <v>86</v>
      </c>
      <c r="AA54" s="16" t="s">
        <v>87</v>
      </c>
      <c r="AB54" s="12" t="s">
        <v>88</v>
      </c>
      <c r="AC54" s="15">
        <v>45768.0</v>
      </c>
      <c r="AD54" s="15">
        <v>45768.0</v>
      </c>
    </row>
    <row r="55" ht="15.75" customHeight="1">
      <c r="A55" s="1">
        <v>2025.0</v>
      </c>
      <c r="B55" s="9">
        <v>45658.0</v>
      </c>
      <c r="C55" s="9">
        <v>45747.0</v>
      </c>
      <c r="D55" s="1" t="s">
        <v>115</v>
      </c>
      <c r="E55" s="10" t="s">
        <v>77</v>
      </c>
      <c r="F55" s="1" t="s">
        <v>317</v>
      </c>
      <c r="G55" s="1" t="s">
        <v>318</v>
      </c>
      <c r="H55" s="1" t="s">
        <v>110</v>
      </c>
      <c r="J55" s="11" t="s">
        <v>319</v>
      </c>
      <c r="K55" s="1" t="s">
        <v>320</v>
      </c>
      <c r="L55" s="1" t="s">
        <v>96</v>
      </c>
      <c r="M55" s="1" t="s">
        <v>96</v>
      </c>
      <c r="N55" s="11" t="s">
        <v>128</v>
      </c>
      <c r="O55" s="1" t="s">
        <v>321</v>
      </c>
      <c r="P55" s="1">
        <v>3.00680001E8</v>
      </c>
      <c r="Q55" s="12" t="s">
        <v>81</v>
      </c>
      <c r="R55" s="13" t="s">
        <v>82</v>
      </c>
      <c r="S55" s="1" t="s">
        <v>81</v>
      </c>
      <c r="T55" s="13" t="s">
        <v>83</v>
      </c>
      <c r="U55" s="1" t="s">
        <v>84</v>
      </c>
      <c r="V55" s="1">
        <v>94475.0</v>
      </c>
      <c r="W55" s="17" t="s">
        <v>322</v>
      </c>
      <c r="X55" s="15">
        <v>45735.0</v>
      </c>
      <c r="Y55" s="15">
        <v>45749.0</v>
      </c>
      <c r="Z55" s="12" t="s">
        <v>86</v>
      </c>
      <c r="AA55" s="16" t="s">
        <v>87</v>
      </c>
      <c r="AB55" s="12" t="s">
        <v>88</v>
      </c>
      <c r="AC55" s="15">
        <v>45768.0</v>
      </c>
      <c r="AD55" s="15">
        <v>45768.0</v>
      </c>
    </row>
    <row r="56" ht="15.75" customHeight="1">
      <c r="A56" s="1">
        <v>2026.0</v>
      </c>
      <c r="B56" s="9">
        <v>45658.0</v>
      </c>
      <c r="C56" s="9">
        <v>45747.0</v>
      </c>
      <c r="D56" s="1" t="s">
        <v>90</v>
      </c>
      <c r="E56" s="10" t="s">
        <v>77</v>
      </c>
      <c r="F56" s="1" t="s">
        <v>323</v>
      </c>
      <c r="G56" s="1" t="s">
        <v>324</v>
      </c>
      <c r="H56" s="1" t="s">
        <v>325</v>
      </c>
      <c r="J56" s="11" t="s">
        <v>168</v>
      </c>
      <c r="K56" s="1" t="s">
        <v>326</v>
      </c>
      <c r="L56" s="1">
        <v>39.0</v>
      </c>
      <c r="M56" s="1" t="s">
        <v>96</v>
      </c>
      <c r="N56" s="11" t="s">
        <v>128</v>
      </c>
      <c r="O56" s="1" t="s">
        <v>327</v>
      </c>
      <c r="P56" s="1">
        <v>3.00680098E8</v>
      </c>
      <c r="Q56" s="12" t="s">
        <v>81</v>
      </c>
      <c r="R56" s="13" t="s">
        <v>328</v>
      </c>
      <c r="S56" s="1" t="s">
        <v>81</v>
      </c>
      <c r="T56" s="13" t="s">
        <v>329</v>
      </c>
      <c r="U56" s="1" t="s">
        <v>84</v>
      </c>
      <c r="V56" s="1">
        <v>94476.0</v>
      </c>
      <c r="W56" s="17" t="s">
        <v>330</v>
      </c>
      <c r="X56" s="15">
        <v>45735.0</v>
      </c>
      <c r="Y56" s="15">
        <v>45749.0</v>
      </c>
      <c r="Z56" s="12" t="s">
        <v>86</v>
      </c>
      <c r="AA56" s="16" t="s">
        <v>87</v>
      </c>
      <c r="AB56" s="12" t="s">
        <v>88</v>
      </c>
      <c r="AC56" s="15">
        <v>45768.0</v>
      </c>
      <c r="AD56" s="15">
        <v>45768.0</v>
      </c>
    </row>
    <row r="57" ht="15.75" customHeight="1">
      <c r="A57" s="1">
        <v>2027.0</v>
      </c>
      <c r="B57" s="9">
        <v>45658.0</v>
      </c>
      <c r="C57" s="9">
        <v>45747.0</v>
      </c>
      <c r="D57" s="1" t="s">
        <v>90</v>
      </c>
      <c r="E57" s="10" t="s">
        <v>77</v>
      </c>
      <c r="F57" s="1" t="s">
        <v>206</v>
      </c>
      <c r="G57" s="1" t="s">
        <v>331</v>
      </c>
      <c r="H57" s="1" t="s">
        <v>332</v>
      </c>
      <c r="J57" s="11" t="s">
        <v>127</v>
      </c>
      <c r="K57" s="1" t="s">
        <v>333</v>
      </c>
      <c r="L57" s="1">
        <v>63.0</v>
      </c>
      <c r="M57" s="1" t="s">
        <v>96</v>
      </c>
      <c r="N57" s="11" t="s">
        <v>97</v>
      </c>
      <c r="O57" s="1" t="s">
        <v>334</v>
      </c>
      <c r="P57" s="1">
        <v>3.00680032E8</v>
      </c>
      <c r="Q57" s="12" t="s">
        <v>81</v>
      </c>
      <c r="R57" s="13" t="s">
        <v>335</v>
      </c>
      <c r="S57" s="1" t="s">
        <v>81</v>
      </c>
      <c r="T57" s="13" t="s">
        <v>336</v>
      </c>
      <c r="U57" s="1" t="s">
        <v>84</v>
      </c>
      <c r="V57" s="1">
        <v>94476.0</v>
      </c>
      <c r="W57" s="17" t="s">
        <v>337</v>
      </c>
      <c r="X57" s="15">
        <v>45735.0</v>
      </c>
      <c r="Y57" s="15">
        <v>45749.0</v>
      </c>
      <c r="Z57" s="12" t="s">
        <v>86</v>
      </c>
      <c r="AA57" s="16" t="s">
        <v>87</v>
      </c>
      <c r="AB57" s="12" t="s">
        <v>88</v>
      </c>
      <c r="AC57" s="15">
        <v>45768.0</v>
      </c>
      <c r="AD57" s="15">
        <v>45768.0</v>
      </c>
    </row>
    <row r="58" ht="15.75" customHeight="1">
      <c r="A58" s="1">
        <v>2028.0</v>
      </c>
      <c r="B58" s="9">
        <v>45658.0</v>
      </c>
      <c r="C58" s="9">
        <v>45747.0</v>
      </c>
      <c r="D58" s="1" t="s">
        <v>90</v>
      </c>
      <c r="E58" s="10" t="s">
        <v>77</v>
      </c>
      <c r="F58" s="1" t="s">
        <v>338</v>
      </c>
      <c r="G58" s="1" t="s">
        <v>339</v>
      </c>
      <c r="H58" s="1" t="s">
        <v>340</v>
      </c>
      <c r="J58" s="11" t="s">
        <v>111</v>
      </c>
      <c r="K58" s="1" t="s">
        <v>341</v>
      </c>
      <c r="L58" s="1">
        <v>808.0</v>
      </c>
      <c r="M58" s="1" t="s">
        <v>96</v>
      </c>
      <c r="N58" s="11" t="s">
        <v>128</v>
      </c>
      <c r="O58" s="1" t="s">
        <v>129</v>
      </c>
      <c r="P58" s="1">
        <v>3.00680018E8</v>
      </c>
      <c r="Q58" s="12" t="s">
        <v>81</v>
      </c>
      <c r="R58" s="13" t="s">
        <v>342</v>
      </c>
      <c r="S58" s="1" t="s">
        <v>81</v>
      </c>
      <c r="T58" s="13" t="s">
        <v>343</v>
      </c>
      <c r="U58" s="1" t="s">
        <v>84</v>
      </c>
      <c r="V58" s="1">
        <v>94478.0</v>
      </c>
      <c r="W58" s="17" t="s">
        <v>344</v>
      </c>
      <c r="X58" s="15">
        <v>45735.0</v>
      </c>
      <c r="Y58" s="15">
        <v>45749.0</v>
      </c>
      <c r="Z58" s="12" t="s">
        <v>86</v>
      </c>
      <c r="AA58" s="16" t="s">
        <v>87</v>
      </c>
      <c r="AB58" s="12" t="s">
        <v>88</v>
      </c>
      <c r="AC58" s="15">
        <v>45768.0</v>
      </c>
      <c r="AD58" s="15">
        <v>45768.0</v>
      </c>
    </row>
    <row r="59" ht="15.75" customHeight="1">
      <c r="R59" s="2"/>
      <c r="T59" s="2"/>
    </row>
    <row r="60" ht="15.75" customHeight="1">
      <c r="R60" s="2"/>
      <c r="T60" s="2"/>
    </row>
    <row r="61" ht="15.75" customHeight="1">
      <c r="R61" s="2"/>
      <c r="T61" s="2"/>
    </row>
    <row r="62" ht="15.75" customHeight="1">
      <c r="R62" s="2"/>
      <c r="T62" s="2"/>
    </row>
    <row r="63" ht="15.75" customHeight="1">
      <c r="R63" s="2"/>
      <c r="T63" s="2"/>
    </row>
    <row r="64" ht="15.75" customHeight="1">
      <c r="R64" s="2"/>
      <c r="T64" s="2"/>
    </row>
    <row r="65" ht="15.75" customHeight="1">
      <c r="R65" s="2"/>
      <c r="T65" s="2"/>
    </row>
    <row r="66" ht="15.75" customHeight="1">
      <c r="R66" s="2"/>
      <c r="T66" s="2"/>
    </row>
    <row r="67" ht="15.75" customHeight="1">
      <c r="R67" s="2"/>
      <c r="T67" s="2"/>
    </row>
    <row r="68" ht="15.75" customHeight="1">
      <c r="R68" s="2"/>
      <c r="T68" s="2"/>
    </row>
    <row r="69" ht="15.75" customHeight="1">
      <c r="R69" s="2"/>
      <c r="T69" s="2"/>
    </row>
    <row r="70" ht="15.75" customHeight="1">
      <c r="R70" s="2"/>
      <c r="T70" s="2"/>
    </row>
    <row r="71" ht="15.75" customHeight="1">
      <c r="R71" s="2"/>
      <c r="T71" s="2"/>
    </row>
    <row r="72" ht="15.75" customHeight="1">
      <c r="R72" s="2"/>
      <c r="T72" s="2"/>
    </row>
    <row r="73" ht="15.75" customHeight="1">
      <c r="R73" s="2"/>
      <c r="T73" s="2"/>
    </row>
    <row r="74" ht="15.75" customHeight="1">
      <c r="R74" s="2"/>
      <c r="T74" s="2"/>
    </row>
    <row r="75" ht="15.75" customHeight="1">
      <c r="R75" s="2"/>
      <c r="T75" s="2"/>
    </row>
    <row r="76" ht="15.75" customHeight="1">
      <c r="R76" s="2"/>
      <c r="T76" s="2"/>
    </row>
    <row r="77" ht="15.75" customHeight="1">
      <c r="R77" s="2"/>
      <c r="T77" s="2"/>
    </row>
    <row r="78" ht="15.75" customHeight="1">
      <c r="R78" s="2"/>
      <c r="T78" s="2"/>
    </row>
    <row r="79" ht="15.75" customHeight="1">
      <c r="R79" s="2"/>
      <c r="T79" s="2"/>
    </row>
    <row r="80" ht="15.75" customHeight="1">
      <c r="R80" s="2"/>
      <c r="T80" s="2"/>
    </row>
    <row r="81" ht="15.75" customHeight="1">
      <c r="R81" s="2"/>
      <c r="T81" s="2"/>
    </row>
    <row r="82" ht="15.75" customHeight="1">
      <c r="R82" s="2"/>
      <c r="T82" s="2"/>
    </row>
    <row r="83" ht="15.75" customHeight="1">
      <c r="R83" s="2"/>
      <c r="T83" s="2"/>
    </row>
    <row r="84" ht="15.75" customHeight="1">
      <c r="R84" s="2"/>
      <c r="T84" s="2"/>
    </row>
    <row r="85" ht="15.75" customHeight="1">
      <c r="R85" s="2"/>
      <c r="T85" s="2"/>
    </row>
    <row r="86" ht="15.75" customHeight="1">
      <c r="R86" s="2"/>
      <c r="T86" s="2"/>
    </row>
    <row r="87" ht="15.75" customHeight="1">
      <c r="R87" s="2"/>
      <c r="T87" s="2"/>
    </row>
    <row r="88" ht="15.75" customHeight="1">
      <c r="R88" s="2"/>
      <c r="T88" s="2"/>
    </row>
    <row r="89" ht="15.75" customHeight="1">
      <c r="R89" s="2"/>
      <c r="T89" s="2"/>
    </row>
    <row r="90" ht="15.75" customHeight="1">
      <c r="R90" s="2"/>
      <c r="T90" s="2"/>
    </row>
    <row r="91" ht="15.75" customHeight="1">
      <c r="R91" s="2"/>
      <c r="T91" s="2"/>
    </row>
    <row r="92" ht="15.75" customHeight="1">
      <c r="R92" s="2"/>
      <c r="T92" s="2"/>
    </row>
    <row r="93" ht="15.75" customHeight="1">
      <c r="R93" s="2"/>
      <c r="T93" s="2"/>
    </row>
    <row r="94" ht="15.75" customHeight="1">
      <c r="R94" s="2"/>
      <c r="T94" s="2"/>
    </row>
    <row r="95" ht="15.75" customHeight="1">
      <c r="R95" s="2"/>
      <c r="T95" s="2"/>
    </row>
    <row r="96" ht="15.75" customHeight="1">
      <c r="R96" s="2"/>
      <c r="T96" s="2"/>
    </row>
    <row r="97" ht="15.75" customHeight="1">
      <c r="R97" s="2"/>
      <c r="T97" s="2"/>
    </row>
    <row r="98" ht="15.75" customHeight="1">
      <c r="R98" s="2"/>
      <c r="T98" s="2"/>
    </row>
    <row r="99" ht="15.75" customHeight="1">
      <c r="R99" s="2"/>
      <c r="T99" s="2"/>
    </row>
    <row r="100" ht="15.75" customHeight="1">
      <c r="R100" s="2"/>
      <c r="T100" s="2"/>
    </row>
    <row r="101" ht="15.75" customHeight="1">
      <c r="R101" s="2"/>
      <c r="T101" s="2"/>
    </row>
    <row r="102" ht="15.75" customHeight="1">
      <c r="R102" s="2"/>
      <c r="T102" s="2"/>
    </row>
    <row r="103" ht="15.75" customHeight="1">
      <c r="R103" s="2"/>
      <c r="T103" s="2"/>
    </row>
    <row r="104" ht="15.75" customHeight="1">
      <c r="R104" s="2"/>
      <c r="T104" s="2"/>
    </row>
    <row r="105" ht="15.75" customHeight="1">
      <c r="R105" s="2"/>
      <c r="T105" s="2"/>
    </row>
    <row r="106" ht="15.75" customHeight="1">
      <c r="R106" s="2"/>
      <c r="T106" s="2"/>
    </row>
    <row r="107" ht="15.75" customHeight="1">
      <c r="R107" s="2"/>
      <c r="T107" s="2"/>
    </row>
    <row r="108" ht="15.75" customHeight="1">
      <c r="R108" s="2"/>
      <c r="T108" s="2"/>
    </row>
    <row r="109" ht="15.75" customHeight="1">
      <c r="R109" s="2"/>
      <c r="T109" s="2"/>
    </row>
    <row r="110" ht="15.75" customHeight="1">
      <c r="R110" s="2"/>
      <c r="T110" s="2"/>
    </row>
    <row r="111" ht="15.75" customHeight="1">
      <c r="R111" s="2"/>
      <c r="T111" s="2"/>
    </row>
    <row r="112" ht="15.75" customHeight="1">
      <c r="R112" s="2"/>
      <c r="T112" s="2"/>
    </row>
    <row r="113" ht="15.75" customHeight="1">
      <c r="R113" s="2"/>
      <c r="T113" s="2"/>
    </row>
    <row r="114" ht="15.75" customHeight="1">
      <c r="R114" s="2"/>
      <c r="T114" s="2"/>
    </row>
    <row r="115" ht="15.75" customHeight="1">
      <c r="R115" s="2"/>
      <c r="T115" s="2"/>
    </row>
    <row r="116" ht="15.75" customHeight="1">
      <c r="R116" s="2"/>
      <c r="T116" s="2"/>
    </row>
    <row r="117" ht="15.75" customHeight="1">
      <c r="R117" s="2"/>
      <c r="T117" s="2"/>
    </row>
    <row r="118" ht="15.75" customHeight="1">
      <c r="R118" s="2"/>
      <c r="T118" s="2"/>
    </row>
    <row r="119" ht="15.75" customHeight="1">
      <c r="R119" s="2"/>
      <c r="T119" s="2"/>
    </row>
    <row r="120" ht="15.75" customHeight="1">
      <c r="R120" s="2"/>
      <c r="T120" s="2"/>
    </row>
    <row r="121" ht="15.75" customHeight="1">
      <c r="R121" s="2"/>
      <c r="T121" s="2"/>
    </row>
    <row r="122" ht="15.75" customHeight="1">
      <c r="R122" s="2"/>
      <c r="T122" s="2"/>
    </row>
    <row r="123" ht="15.75" customHeight="1">
      <c r="R123" s="2"/>
      <c r="T123" s="2"/>
    </row>
    <row r="124" ht="15.75" customHeight="1">
      <c r="R124" s="2"/>
      <c r="T124" s="2"/>
    </row>
    <row r="125" ht="15.75" customHeight="1">
      <c r="R125" s="2"/>
      <c r="T125" s="2"/>
    </row>
    <row r="126" ht="15.75" customHeight="1">
      <c r="R126" s="2"/>
      <c r="T126" s="2"/>
    </row>
    <row r="127" ht="15.75" customHeight="1">
      <c r="R127" s="2"/>
      <c r="T127" s="2"/>
    </row>
    <row r="128" ht="15.75" customHeight="1">
      <c r="R128" s="2"/>
      <c r="T128" s="2"/>
    </row>
    <row r="129" ht="15.75" customHeight="1">
      <c r="R129" s="2"/>
      <c r="T129" s="2"/>
    </row>
    <row r="130" ht="15.75" customHeight="1">
      <c r="R130" s="2"/>
      <c r="T130" s="2"/>
    </row>
    <row r="131" ht="15.75" customHeight="1">
      <c r="R131" s="2"/>
      <c r="T131" s="2"/>
    </row>
    <row r="132" ht="15.75" customHeight="1">
      <c r="R132" s="2"/>
      <c r="T132" s="2"/>
    </row>
    <row r="133" ht="15.75" customHeight="1">
      <c r="R133" s="2"/>
      <c r="T133" s="2"/>
    </row>
    <row r="134" ht="15.75" customHeight="1">
      <c r="R134" s="2"/>
      <c r="T134" s="2"/>
    </row>
    <row r="135" ht="15.75" customHeight="1">
      <c r="R135" s="2"/>
      <c r="T135" s="2"/>
    </row>
    <row r="136" ht="15.75" customHeight="1">
      <c r="R136" s="2"/>
      <c r="T136" s="2"/>
    </row>
    <row r="137" ht="15.75" customHeight="1">
      <c r="R137" s="2"/>
      <c r="T137" s="2"/>
    </row>
    <row r="138" ht="15.75" customHeight="1">
      <c r="R138" s="2"/>
      <c r="T138" s="2"/>
    </row>
    <row r="139" ht="15.75" customHeight="1">
      <c r="R139" s="2"/>
      <c r="T139" s="2"/>
    </row>
    <row r="140" ht="15.75" customHeight="1">
      <c r="R140" s="2"/>
      <c r="T140" s="2"/>
    </row>
    <row r="141" ht="15.75" customHeight="1">
      <c r="R141" s="2"/>
      <c r="T141" s="2"/>
    </row>
    <row r="142" ht="15.75" customHeight="1">
      <c r="R142" s="2"/>
      <c r="T142" s="2"/>
    </row>
    <row r="143" ht="15.75" customHeight="1">
      <c r="R143" s="2"/>
      <c r="T143" s="2"/>
    </row>
    <row r="144" ht="15.75" customHeight="1">
      <c r="R144" s="2"/>
      <c r="T144" s="2"/>
    </row>
    <row r="145" ht="15.75" customHeight="1">
      <c r="R145" s="2"/>
      <c r="T145" s="2"/>
    </row>
    <row r="146" ht="15.75" customHeight="1">
      <c r="R146" s="2"/>
      <c r="T146" s="2"/>
    </row>
    <row r="147" ht="15.75" customHeight="1">
      <c r="R147" s="2"/>
      <c r="T147" s="2"/>
    </row>
    <row r="148" ht="15.75" customHeight="1">
      <c r="R148" s="2"/>
      <c r="T148" s="2"/>
    </row>
    <row r="149" ht="15.75" customHeight="1">
      <c r="R149" s="2"/>
      <c r="T149" s="2"/>
    </row>
    <row r="150" ht="15.75" customHeight="1">
      <c r="R150" s="2"/>
      <c r="T150" s="2"/>
    </row>
    <row r="151" ht="15.75" customHeight="1">
      <c r="R151" s="2"/>
      <c r="T151" s="2"/>
    </row>
    <row r="152" ht="15.75" customHeight="1">
      <c r="R152" s="2"/>
      <c r="T152" s="2"/>
    </row>
    <row r="153" ht="15.75" customHeight="1">
      <c r="R153" s="2"/>
      <c r="T153" s="2"/>
    </row>
    <row r="154" ht="15.75" customHeight="1">
      <c r="R154" s="2"/>
      <c r="T154" s="2"/>
    </row>
    <row r="155" ht="15.75" customHeight="1">
      <c r="R155" s="2"/>
      <c r="T155" s="2"/>
    </row>
    <row r="156" ht="15.75" customHeight="1">
      <c r="R156" s="2"/>
      <c r="T156" s="2"/>
    </row>
    <row r="157" ht="15.75" customHeight="1">
      <c r="R157" s="2"/>
      <c r="T157" s="2"/>
    </row>
    <row r="158" ht="15.75" customHeight="1">
      <c r="R158" s="2"/>
      <c r="T158" s="2"/>
    </row>
    <row r="159" ht="15.75" customHeight="1">
      <c r="R159" s="2"/>
      <c r="T159" s="2"/>
    </row>
    <row r="160" ht="15.75" customHeight="1">
      <c r="R160" s="2"/>
      <c r="T160" s="2"/>
    </row>
    <row r="161" ht="15.75" customHeight="1">
      <c r="R161" s="2"/>
      <c r="T161" s="2"/>
    </row>
    <row r="162" ht="15.75" customHeight="1">
      <c r="R162" s="2"/>
      <c r="T162" s="2"/>
    </row>
    <row r="163" ht="15.75" customHeight="1">
      <c r="R163" s="2"/>
      <c r="T163" s="2"/>
    </row>
    <row r="164" ht="15.75" customHeight="1">
      <c r="R164" s="2"/>
      <c r="T164" s="2"/>
    </row>
    <row r="165" ht="15.75" customHeight="1">
      <c r="R165" s="2"/>
      <c r="T165" s="2"/>
    </row>
    <row r="166" ht="15.75" customHeight="1">
      <c r="R166" s="2"/>
      <c r="T166" s="2"/>
    </row>
    <row r="167" ht="15.75" customHeight="1">
      <c r="R167" s="2"/>
      <c r="T167" s="2"/>
    </row>
    <row r="168" ht="15.75" customHeight="1">
      <c r="R168" s="2"/>
      <c r="T168" s="2"/>
    </row>
    <row r="169" ht="15.75" customHeight="1">
      <c r="R169" s="2"/>
      <c r="T169" s="2"/>
    </row>
    <row r="170" ht="15.75" customHeight="1">
      <c r="R170" s="2"/>
      <c r="T170" s="2"/>
    </row>
    <row r="171" ht="15.75" customHeight="1">
      <c r="R171" s="2"/>
      <c r="T171" s="2"/>
    </row>
    <row r="172" ht="15.75" customHeight="1">
      <c r="R172" s="2"/>
      <c r="T172" s="2"/>
    </row>
    <row r="173" ht="15.75" customHeight="1">
      <c r="R173" s="2"/>
      <c r="T173" s="2"/>
    </row>
    <row r="174" ht="15.75" customHeight="1">
      <c r="R174" s="2"/>
      <c r="T174" s="2"/>
    </row>
    <row r="175" ht="15.75" customHeight="1">
      <c r="R175" s="2"/>
      <c r="T175" s="2"/>
    </row>
    <row r="176" ht="15.75" customHeight="1">
      <c r="R176" s="2"/>
      <c r="T176" s="2"/>
    </row>
    <row r="177" ht="15.75" customHeight="1">
      <c r="R177" s="2"/>
      <c r="T177" s="2"/>
    </row>
    <row r="178" ht="15.75" customHeight="1">
      <c r="R178" s="2"/>
      <c r="T178" s="2"/>
    </row>
    <row r="179" ht="15.75" customHeight="1">
      <c r="R179" s="2"/>
      <c r="T179" s="2"/>
    </row>
    <row r="180" ht="15.75" customHeight="1">
      <c r="R180" s="2"/>
      <c r="T180" s="2"/>
    </row>
    <row r="181" ht="15.75" customHeight="1">
      <c r="R181" s="2"/>
      <c r="T181" s="2"/>
    </row>
    <row r="182" ht="15.75" customHeight="1">
      <c r="R182" s="2"/>
      <c r="T182" s="2"/>
    </row>
    <row r="183" ht="15.75" customHeight="1">
      <c r="R183" s="2"/>
      <c r="T183" s="2"/>
    </row>
    <row r="184" ht="15.75" customHeight="1">
      <c r="R184" s="2"/>
      <c r="T184" s="2"/>
    </row>
    <row r="185" ht="15.75" customHeight="1">
      <c r="R185" s="2"/>
      <c r="T185" s="2"/>
    </row>
    <row r="186" ht="15.75" customHeight="1">
      <c r="R186" s="2"/>
      <c r="T186" s="2"/>
    </row>
    <row r="187" ht="15.75" customHeight="1">
      <c r="R187" s="2"/>
      <c r="T187" s="2"/>
    </row>
    <row r="188" ht="15.75" customHeight="1">
      <c r="R188" s="2"/>
      <c r="T188" s="2"/>
    </row>
    <row r="189" ht="15.75" customHeight="1">
      <c r="R189" s="2"/>
      <c r="T189" s="2"/>
    </row>
    <row r="190" ht="15.75" customHeight="1">
      <c r="R190" s="2"/>
      <c r="T190" s="2"/>
    </row>
    <row r="191" ht="15.75" customHeight="1">
      <c r="R191" s="2"/>
      <c r="T191" s="2"/>
    </row>
    <row r="192" ht="15.75" customHeight="1">
      <c r="R192" s="2"/>
      <c r="T192" s="2"/>
    </row>
    <row r="193" ht="15.75" customHeight="1">
      <c r="R193" s="2"/>
      <c r="T193" s="2"/>
    </row>
    <row r="194" ht="15.75" customHeight="1">
      <c r="R194" s="2"/>
      <c r="T194" s="2"/>
    </row>
    <row r="195" ht="15.75" customHeight="1">
      <c r="R195" s="2"/>
      <c r="T195" s="2"/>
    </row>
    <row r="196" ht="15.75" customHeight="1">
      <c r="R196" s="2"/>
      <c r="T196" s="2"/>
    </row>
    <row r="197" ht="15.75" customHeight="1">
      <c r="R197" s="2"/>
      <c r="T197" s="2"/>
    </row>
    <row r="198" ht="15.75" customHeight="1">
      <c r="R198" s="2"/>
      <c r="T198" s="2"/>
    </row>
    <row r="199" ht="15.75" customHeight="1">
      <c r="R199" s="2"/>
      <c r="T199" s="2"/>
    </row>
    <row r="200" ht="15.75" customHeight="1">
      <c r="R200" s="2"/>
      <c r="T200" s="2"/>
    </row>
    <row r="201" ht="15.75" customHeight="1">
      <c r="R201" s="2"/>
      <c r="T201" s="2"/>
    </row>
    <row r="202" ht="15.75" customHeight="1">
      <c r="R202" s="2"/>
      <c r="T202" s="2"/>
    </row>
    <row r="203" ht="15.75" customHeight="1">
      <c r="R203" s="2"/>
      <c r="T203" s="2"/>
    </row>
    <row r="204" ht="15.75" customHeight="1">
      <c r="R204" s="2"/>
      <c r="T204" s="2"/>
    </row>
    <row r="205" ht="15.75" customHeight="1">
      <c r="R205" s="2"/>
      <c r="T205" s="2"/>
    </row>
    <row r="206" ht="15.75" customHeight="1">
      <c r="R206" s="2"/>
      <c r="T206" s="2"/>
    </row>
    <row r="207" ht="15.75" customHeight="1">
      <c r="R207" s="2"/>
      <c r="T207" s="2"/>
    </row>
    <row r="208" ht="15.75" customHeight="1">
      <c r="R208" s="2"/>
      <c r="T208" s="2"/>
    </row>
    <row r="209" ht="15.75" customHeight="1">
      <c r="R209" s="2"/>
      <c r="T209" s="2"/>
    </row>
    <row r="210" ht="15.75" customHeight="1">
      <c r="R210" s="2"/>
      <c r="T210" s="2"/>
    </row>
    <row r="211" ht="15.75" customHeight="1">
      <c r="R211" s="2"/>
      <c r="T211" s="2"/>
    </row>
    <row r="212" ht="15.75" customHeight="1">
      <c r="R212" s="2"/>
      <c r="T212" s="2"/>
    </row>
    <row r="213" ht="15.75" customHeight="1">
      <c r="R213" s="2"/>
      <c r="T213" s="2"/>
    </row>
    <row r="214" ht="15.75" customHeight="1">
      <c r="R214" s="2"/>
      <c r="T214" s="2"/>
    </row>
    <row r="215" ht="15.75" customHeight="1">
      <c r="R215" s="2"/>
      <c r="T215" s="2"/>
    </row>
    <row r="216" ht="15.75" customHeight="1">
      <c r="R216" s="2"/>
      <c r="T216" s="2"/>
    </row>
    <row r="217" ht="15.75" customHeight="1">
      <c r="R217" s="2"/>
      <c r="T217" s="2"/>
    </row>
    <row r="218" ht="15.75" customHeight="1">
      <c r="R218" s="2"/>
      <c r="T218" s="2"/>
    </row>
    <row r="219" ht="15.75" customHeight="1">
      <c r="R219" s="2"/>
      <c r="T219" s="2"/>
    </row>
    <row r="220" ht="15.75" customHeight="1">
      <c r="R220" s="2"/>
      <c r="T220" s="2"/>
    </row>
    <row r="221" ht="15.75" customHeight="1">
      <c r="R221" s="2"/>
      <c r="T221" s="2"/>
    </row>
    <row r="222" ht="15.75" customHeight="1">
      <c r="R222" s="2"/>
      <c r="T222" s="2"/>
    </row>
    <row r="223" ht="15.75" customHeight="1">
      <c r="R223" s="2"/>
      <c r="T223" s="2"/>
    </row>
    <row r="224" ht="15.75" customHeight="1">
      <c r="R224" s="2"/>
      <c r="T224" s="2"/>
    </row>
    <row r="225" ht="15.75" customHeight="1">
      <c r="R225" s="2"/>
      <c r="T225" s="2"/>
    </row>
    <row r="226" ht="15.75" customHeight="1">
      <c r="R226" s="2"/>
      <c r="T226" s="2"/>
    </row>
    <row r="227" ht="15.75" customHeight="1">
      <c r="R227" s="2"/>
      <c r="T227" s="2"/>
    </row>
    <row r="228" ht="15.75" customHeight="1">
      <c r="R228" s="2"/>
      <c r="T228" s="2"/>
    </row>
    <row r="229" ht="15.75" customHeight="1">
      <c r="R229" s="2"/>
      <c r="T229" s="2"/>
    </row>
    <row r="230" ht="15.75" customHeight="1">
      <c r="R230" s="2"/>
      <c r="T230" s="2"/>
    </row>
    <row r="231" ht="15.75" customHeight="1">
      <c r="R231" s="2"/>
      <c r="T231" s="2"/>
    </row>
    <row r="232" ht="15.75" customHeight="1">
      <c r="R232" s="2"/>
      <c r="T232" s="2"/>
    </row>
    <row r="233" ht="15.75" customHeight="1">
      <c r="R233" s="2"/>
      <c r="T233" s="2"/>
    </row>
    <row r="234" ht="15.75" customHeight="1">
      <c r="R234" s="2"/>
      <c r="T234" s="2"/>
    </row>
    <row r="235" ht="15.75" customHeight="1">
      <c r="R235" s="2"/>
      <c r="T235" s="2"/>
    </row>
    <row r="236" ht="15.75" customHeight="1">
      <c r="R236" s="2"/>
      <c r="T236" s="2"/>
    </row>
    <row r="237" ht="15.75" customHeight="1">
      <c r="R237" s="2"/>
      <c r="T237" s="2"/>
    </row>
    <row r="238" ht="15.75" customHeight="1">
      <c r="R238" s="2"/>
      <c r="T238" s="2"/>
    </row>
    <row r="239" ht="15.75" customHeight="1">
      <c r="R239" s="2"/>
      <c r="T239" s="2"/>
    </row>
    <row r="240" ht="15.75" customHeight="1">
      <c r="R240" s="2"/>
      <c r="T240" s="2"/>
    </row>
    <row r="241" ht="15.75" customHeight="1">
      <c r="R241" s="2"/>
      <c r="T241" s="2"/>
    </row>
    <row r="242" ht="15.75" customHeight="1">
      <c r="R242" s="2"/>
      <c r="T242" s="2"/>
    </row>
    <row r="243" ht="15.75" customHeight="1">
      <c r="R243" s="2"/>
      <c r="T243" s="2"/>
    </row>
    <row r="244" ht="15.75" customHeight="1">
      <c r="R244" s="2"/>
      <c r="T244" s="2"/>
    </row>
    <row r="245" ht="15.75" customHeight="1">
      <c r="R245" s="2"/>
      <c r="T245" s="2"/>
    </row>
    <row r="246" ht="15.75" customHeight="1">
      <c r="R246" s="2"/>
      <c r="T246" s="2"/>
    </row>
    <row r="247" ht="15.75" customHeight="1">
      <c r="R247" s="2"/>
      <c r="T247" s="2"/>
    </row>
    <row r="248" ht="15.75" customHeight="1">
      <c r="R248" s="2"/>
      <c r="T248" s="2"/>
    </row>
    <row r="249" ht="15.75" customHeight="1">
      <c r="R249" s="2"/>
      <c r="T249" s="2"/>
    </row>
    <row r="250" ht="15.75" customHeight="1">
      <c r="R250" s="2"/>
      <c r="T250" s="2"/>
    </row>
    <row r="251" ht="15.75" customHeight="1">
      <c r="R251" s="2"/>
      <c r="T251" s="2"/>
    </row>
    <row r="252" ht="15.75" customHeight="1">
      <c r="R252" s="2"/>
      <c r="T252" s="2"/>
    </row>
    <row r="253" ht="15.75" customHeight="1">
      <c r="R253" s="2"/>
      <c r="T253" s="2"/>
    </row>
    <row r="254" ht="15.75" customHeight="1">
      <c r="R254" s="2"/>
      <c r="T254" s="2"/>
    </row>
    <row r="255" ht="15.75" customHeight="1">
      <c r="R255" s="2"/>
      <c r="T255" s="2"/>
    </row>
    <row r="256" ht="15.75" customHeight="1">
      <c r="R256" s="2"/>
      <c r="T256" s="2"/>
    </row>
    <row r="257" ht="15.75" customHeight="1">
      <c r="R257" s="2"/>
      <c r="T257" s="2"/>
    </row>
    <row r="258" ht="15.75" customHeight="1">
      <c r="R258" s="2"/>
      <c r="T258" s="2"/>
    </row>
    <row r="259" ht="15.75" customHeight="1">
      <c r="R259" s="2"/>
      <c r="T259" s="2"/>
    </row>
    <row r="260" ht="15.75" customHeight="1">
      <c r="R260" s="2"/>
      <c r="T260" s="2"/>
    </row>
    <row r="261" ht="15.75" customHeight="1">
      <c r="R261" s="2"/>
      <c r="T261" s="2"/>
    </row>
    <row r="262" ht="15.75" customHeight="1">
      <c r="R262" s="2"/>
      <c r="T262" s="2"/>
    </row>
    <row r="263" ht="15.75" customHeight="1">
      <c r="R263" s="2"/>
      <c r="T263" s="2"/>
    </row>
    <row r="264" ht="15.75" customHeight="1">
      <c r="R264" s="2"/>
      <c r="T264" s="2"/>
    </row>
    <row r="265" ht="15.75" customHeight="1">
      <c r="R265" s="2"/>
      <c r="T265" s="2"/>
    </row>
    <row r="266" ht="15.75" customHeight="1">
      <c r="R266" s="2"/>
      <c r="T266" s="2"/>
    </row>
    <row r="267" ht="15.75" customHeight="1">
      <c r="R267" s="2"/>
      <c r="T267" s="2"/>
    </row>
    <row r="268" ht="15.75" customHeight="1">
      <c r="R268" s="2"/>
      <c r="T268" s="2"/>
    </row>
    <row r="269" ht="15.75" customHeight="1">
      <c r="R269" s="2"/>
      <c r="T269" s="2"/>
    </row>
    <row r="270" ht="15.75" customHeight="1">
      <c r="R270" s="2"/>
      <c r="T270" s="2"/>
    </row>
    <row r="271" ht="15.75" customHeight="1">
      <c r="R271" s="2"/>
      <c r="T271" s="2"/>
    </row>
    <row r="272" ht="15.75" customHeight="1">
      <c r="R272" s="2"/>
      <c r="T272" s="2"/>
    </row>
    <row r="273" ht="15.75" customHeight="1">
      <c r="R273" s="2"/>
      <c r="T273" s="2"/>
    </row>
    <row r="274" ht="15.75" customHeight="1">
      <c r="R274" s="2"/>
      <c r="T274" s="2"/>
    </row>
    <row r="275" ht="15.75" customHeight="1">
      <c r="R275" s="2"/>
      <c r="T275" s="2"/>
    </row>
    <row r="276" ht="15.75" customHeight="1">
      <c r="R276" s="2"/>
      <c r="T276" s="2"/>
    </row>
    <row r="277" ht="15.75" customHeight="1">
      <c r="R277" s="2"/>
      <c r="T277" s="2"/>
    </row>
    <row r="278" ht="15.75" customHeight="1">
      <c r="R278" s="2"/>
      <c r="T278" s="2"/>
    </row>
    <row r="279" ht="15.75" customHeight="1">
      <c r="R279" s="2"/>
      <c r="T279" s="2"/>
    </row>
    <row r="280" ht="15.75" customHeight="1">
      <c r="R280" s="2"/>
      <c r="T280" s="2"/>
    </row>
    <row r="281" ht="15.75" customHeight="1">
      <c r="R281" s="2"/>
      <c r="T281" s="2"/>
    </row>
    <row r="282" ht="15.75" customHeight="1">
      <c r="R282" s="2"/>
      <c r="T282" s="2"/>
    </row>
    <row r="283" ht="15.75" customHeight="1">
      <c r="R283" s="2"/>
      <c r="T283" s="2"/>
    </row>
    <row r="284" ht="15.75" customHeight="1">
      <c r="R284" s="2"/>
      <c r="T284" s="2"/>
    </row>
    <row r="285" ht="15.75" customHeight="1">
      <c r="R285" s="2"/>
      <c r="T285" s="2"/>
    </row>
    <row r="286" ht="15.75" customHeight="1">
      <c r="R286" s="2"/>
      <c r="T286" s="2"/>
    </row>
    <row r="287" ht="15.75" customHeight="1">
      <c r="R287" s="2"/>
      <c r="T287" s="2"/>
    </row>
    <row r="288" ht="15.75" customHeight="1">
      <c r="R288" s="2"/>
      <c r="T288" s="2"/>
    </row>
    <row r="289" ht="15.75" customHeight="1">
      <c r="R289" s="2"/>
      <c r="T289" s="2"/>
    </row>
    <row r="290" ht="15.75" customHeight="1">
      <c r="R290" s="2"/>
      <c r="T290" s="2"/>
    </row>
    <row r="291" ht="15.75" customHeight="1">
      <c r="R291" s="2"/>
      <c r="T291" s="2"/>
    </row>
    <row r="292" ht="15.75" customHeight="1">
      <c r="R292" s="2"/>
      <c r="T292" s="2"/>
    </row>
    <row r="293" ht="15.75" customHeight="1">
      <c r="R293" s="2"/>
      <c r="T293" s="2"/>
    </row>
    <row r="294" ht="15.75" customHeight="1">
      <c r="R294" s="2"/>
      <c r="T294" s="2"/>
    </row>
    <row r="295" ht="15.75" customHeight="1">
      <c r="R295" s="2"/>
      <c r="T295" s="2"/>
    </row>
    <row r="296" ht="15.75" customHeight="1">
      <c r="R296" s="2"/>
      <c r="T296" s="2"/>
    </row>
    <row r="297" ht="15.75" customHeight="1">
      <c r="R297" s="2"/>
      <c r="T297" s="2"/>
    </row>
    <row r="298" ht="15.75" customHeight="1">
      <c r="R298" s="2"/>
      <c r="T298" s="2"/>
    </row>
    <row r="299" ht="15.75" customHeight="1">
      <c r="R299" s="2"/>
      <c r="T299" s="2"/>
    </row>
    <row r="300" ht="15.75" customHeight="1">
      <c r="R300" s="2"/>
      <c r="T300" s="2"/>
    </row>
    <row r="301" ht="15.75" customHeight="1">
      <c r="R301" s="2"/>
      <c r="T301" s="2"/>
    </row>
    <row r="302" ht="15.75" customHeight="1">
      <c r="R302" s="2"/>
      <c r="T302" s="2"/>
    </row>
    <row r="303" ht="15.75" customHeight="1">
      <c r="R303" s="2"/>
      <c r="T303" s="2"/>
    </row>
    <row r="304" ht="15.75" customHeight="1">
      <c r="R304" s="2"/>
      <c r="T304" s="2"/>
    </row>
    <row r="305" ht="15.75" customHeight="1">
      <c r="R305" s="2"/>
      <c r="T305" s="2"/>
    </row>
    <row r="306" ht="15.75" customHeight="1">
      <c r="R306" s="2"/>
      <c r="T306" s="2"/>
    </row>
    <row r="307" ht="15.75" customHeight="1">
      <c r="R307" s="2"/>
      <c r="T307" s="2"/>
    </row>
    <row r="308" ht="15.75" customHeight="1">
      <c r="R308" s="2"/>
      <c r="T308" s="2"/>
    </row>
    <row r="309" ht="15.75" customHeight="1">
      <c r="R309" s="2"/>
      <c r="T309" s="2"/>
    </row>
    <row r="310" ht="15.75" customHeight="1">
      <c r="R310" s="2"/>
      <c r="T310" s="2"/>
    </row>
    <row r="311" ht="15.75" customHeight="1">
      <c r="R311" s="2"/>
      <c r="T311" s="2"/>
    </row>
    <row r="312" ht="15.75" customHeight="1">
      <c r="R312" s="2"/>
      <c r="T312" s="2"/>
    </row>
    <row r="313" ht="15.75" customHeight="1">
      <c r="R313" s="2"/>
      <c r="T313" s="2"/>
    </row>
    <row r="314" ht="15.75" customHeight="1">
      <c r="R314" s="2"/>
      <c r="T314" s="2"/>
    </row>
    <row r="315" ht="15.75" customHeight="1">
      <c r="R315" s="2"/>
      <c r="T315" s="2"/>
    </row>
    <row r="316" ht="15.75" customHeight="1">
      <c r="R316" s="2"/>
      <c r="T316" s="2"/>
    </row>
    <row r="317" ht="15.75" customHeight="1">
      <c r="R317" s="2"/>
      <c r="T317" s="2"/>
    </row>
    <row r="318" ht="15.75" customHeight="1">
      <c r="R318" s="2"/>
      <c r="T318" s="2"/>
    </row>
    <row r="319" ht="15.75" customHeight="1">
      <c r="R319" s="2"/>
      <c r="T319" s="2"/>
    </row>
    <row r="320" ht="15.75" customHeight="1">
      <c r="R320" s="2"/>
      <c r="T320" s="2"/>
    </row>
    <row r="321" ht="15.75" customHeight="1">
      <c r="R321" s="2"/>
      <c r="T321" s="2"/>
    </row>
    <row r="322" ht="15.75" customHeight="1">
      <c r="R322" s="2"/>
      <c r="T322" s="2"/>
    </row>
    <row r="323" ht="15.75" customHeight="1">
      <c r="R323" s="2"/>
      <c r="T323" s="2"/>
    </row>
    <row r="324" ht="15.75" customHeight="1">
      <c r="R324" s="2"/>
      <c r="T324" s="2"/>
    </row>
    <row r="325" ht="15.75" customHeight="1">
      <c r="R325" s="2"/>
      <c r="T325" s="2"/>
    </row>
    <row r="326" ht="15.75" customHeight="1">
      <c r="R326" s="2"/>
      <c r="T326" s="2"/>
    </row>
    <row r="327" ht="15.75" customHeight="1">
      <c r="R327" s="2"/>
      <c r="T327" s="2"/>
    </row>
    <row r="328" ht="15.75" customHeight="1">
      <c r="R328" s="2"/>
      <c r="T328" s="2"/>
    </row>
    <row r="329" ht="15.75" customHeight="1">
      <c r="R329" s="2"/>
      <c r="T329" s="2"/>
    </row>
    <row r="330" ht="15.75" customHeight="1">
      <c r="R330" s="2"/>
      <c r="T330" s="2"/>
    </row>
    <row r="331" ht="15.75" customHeight="1">
      <c r="R331" s="2"/>
      <c r="T331" s="2"/>
    </row>
    <row r="332" ht="15.75" customHeight="1">
      <c r="R332" s="2"/>
      <c r="T332" s="2"/>
    </row>
    <row r="333" ht="15.75" customHeight="1">
      <c r="R333" s="2"/>
      <c r="T333" s="2"/>
    </row>
    <row r="334" ht="15.75" customHeight="1">
      <c r="R334" s="2"/>
      <c r="T334" s="2"/>
    </row>
    <row r="335" ht="15.75" customHeight="1">
      <c r="R335" s="2"/>
      <c r="T335" s="2"/>
    </row>
    <row r="336" ht="15.75" customHeight="1">
      <c r="R336" s="2"/>
      <c r="T336" s="2"/>
    </row>
    <row r="337" ht="15.75" customHeight="1">
      <c r="R337" s="2"/>
      <c r="T337" s="2"/>
    </row>
    <row r="338" ht="15.75" customHeight="1">
      <c r="R338" s="2"/>
      <c r="T338" s="2"/>
    </row>
    <row r="339" ht="15.75" customHeight="1">
      <c r="R339" s="2"/>
      <c r="T339" s="2"/>
    </row>
    <row r="340" ht="15.75" customHeight="1">
      <c r="R340" s="2"/>
      <c r="T340" s="2"/>
    </row>
    <row r="341" ht="15.75" customHeight="1">
      <c r="R341" s="2"/>
      <c r="T341" s="2"/>
    </row>
    <row r="342" ht="15.75" customHeight="1">
      <c r="R342" s="2"/>
      <c r="T342" s="2"/>
    </row>
    <row r="343" ht="15.75" customHeight="1">
      <c r="R343" s="2"/>
      <c r="T343" s="2"/>
    </row>
    <row r="344" ht="15.75" customHeight="1">
      <c r="R344" s="2"/>
      <c r="T344" s="2"/>
    </row>
    <row r="345" ht="15.75" customHeight="1">
      <c r="R345" s="2"/>
      <c r="T345" s="2"/>
    </row>
    <row r="346" ht="15.75" customHeight="1">
      <c r="R346" s="2"/>
      <c r="T346" s="2"/>
    </row>
    <row r="347" ht="15.75" customHeight="1">
      <c r="R347" s="2"/>
      <c r="T347" s="2"/>
    </row>
    <row r="348" ht="15.75" customHeight="1">
      <c r="R348" s="2"/>
      <c r="T348" s="2"/>
    </row>
    <row r="349" ht="15.75" customHeight="1">
      <c r="R349" s="2"/>
      <c r="T349" s="2"/>
    </row>
    <row r="350" ht="15.75" customHeight="1">
      <c r="R350" s="2"/>
      <c r="T350" s="2"/>
    </row>
    <row r="351" ht="15.75" customHeight="1">
      <c r="R351" s="2"/>
      <c r="T351" s="2"/>
    </row>
    <row r="352" ht="15.75" customHeight="1">
      <c r="R352" s="2"/>
      <c r="T352" s="2"/>
    </row>
    <row r="353" ht="15.75" customHeight="1">
      <c r="R353" s="2"/>
      <c r="T353" s="2"/>
    </row>
    <row r="354" ht="15.75" customHeight="1">
      <c r="R354" s="2"/>
      <c r="T354" s="2"/>
    </row>
    <row r="355" ht="15.75" customHeight="1">
      <c r="R355" s="2"/>
      <c r="T355" s="2"/>
    </row>
    <row r="356" ht="15.75" customHeight="1">
      <c r="R356" s="2"/>
      <c r="T356" s="2"/>
    </row>
    <row r="357" ht="15.75" customHeight="1">
      <c r="R357" s="2"/>
      <c r="T357" s="2"/>
    </row>
    <row r="358" ht="15.75" customHeight="1">
      <c r="R358" s="2"/>
      <c r="T358" s="2"/>
    </row>
    <row r="359" ht="15.75" customHeight="1">
      <c r="R359" s="2"/>
      <c r="T359" s="2"/>
    </row>
    <row r="360" ht="15.75" customHeight="1">
      <c r="R360" s="2"/>
      <c r="T360" s="2"/>
    </row>
    <row r="361" ht="15.75" customHeight="1">
      <c r="R361" s="2"/>
      <c r="T361" s="2"/>
    </row>
    <row r="362" ht="15.75" customHeight="1">
      <c r="R362" s="2"/>
      <c r="T362" s="2"/>
    </row>
    <row r="363" ht="15.75" customHeight="1">
      <c r="R363" s="2"/>
      <c r="T363" s="2"/>
    </row>
    <row r="364" ht="15.75" customHeight="1">
      <c r="R364" s="2"/>
      <c r="T364" s="2"/>
    </row>
    <row r="365" ht="15.75" customHeight="1">
      <c r="R365" s="2"/>
      <c r="T365" s="2"/>
    </row>
    <row r="366" ht="15.75" customHeight="1">
      <c r="R366" s="2"/>
      <c r="T366" s="2"/>
    </row>
    <row r="367" ht="15.75" customHeight="1">
      <c r="R367" s="2"/>
      <c r="T367" s="2"/>
    </row>
    <row r="368" ht="15.75" customHeight="1">
      <c r="R368" s="2"/>
      <c r="T368" s="2"/>
    </row>
    <row r="369" ht="15.75" customHeight="1">
      <c r="R369" s="2"/>
      <c r="T369" s="2"/>
    </row>
    <row r="370" ht="15.75" customHeight="1">
      <c r="R370" s="2"/>
      <c r="T370" s="2"/>
    </row>
    <row r="371" ht="15.75" customHeight="1">
      <c r="R371" s="2"/>
      <c r="T371" s="2"/>
    </row>
    <row r="372" ht="15.75" customHeight="1">
      <c r="R372" s="2"/>
      <c r="T372" s="2"/>
    </row>
    <row r="373" ht="15.75" customHeight="1">
      <c r="R373" s="2"/>
      <c r="T373" s="2"/>
    </row>
    <row r="374" ht="15.75" customHeight="1">
      <c r="R374" s="2"/>
      <c r="T374" s="2"/>
    </row>
    <row r="375" ht="15.75" customHeight="1">
      <c r="R375" s="2"/>
      <c r="T375" s="2"/>
    </row>
    <row r="376" ht="15.75" customHeight="1">
      <c r="R376" s="2"/>
      <c r="T376" s="2"/>
    </row>
    <row r="377" ht="15.75" customHeight="1">
      <c r="R377" s="2"/>
      <c r="T377" s="2"/>
    </row>
    <row r="378" ht="15.75" customHeight="1">
      <c r="R378" s="2"/>
      <c r="T378" s="2"/>
    </row>
    <row r="379" ht="15.75" customHeight="1">
      <c r="R379" s="2"/>
      <c r="T379" s="2"/>
    </row>
    <row r="380" ht="15.75" customHeight="1">
      <c r="R380" s="2"/>
      <c r="T380" s="2"/>
    </row>
    <row r="381" ht="15.75" customHeight="1">
      <c r="R381" s="2"/>
      <c r="T381" s="2"/>
    </row>
    <row r="382" ht="15.75" customHeight="1">
      <c r="R382" s="2"/>
      <c r="T382" s="2"/>
    </row>
    <row r="383" ht="15.75" customHeight="1">
      <c r="R383" s="2"/>
      <c r="T383" s="2"/>
    </row>
    <row r="384" ht="15.75" customHeight="1">
      <c r="R384" s="2"/>
      <c r="T384" s="2"/>
    </row>
    <row r="385" ht="15.75" customHeight="1">
      <c r="R385" s="2"/>
      <c r="T385" s="2"/>
    </row>
    <row r="386" ht="15.75" customHeight="1">
      <c r="R386" s="2"/>
      <c r="T386" s="2"/>
    </row>
    <row r="387" ht="15.75" customHeight="1">
      <c r="R387" s="2"/>
      <c r="T387" s="2"/>
    </row>
    <row r="388" ht="15.75" customHeight="1">
      <c r="R388" s="2"/>
      <c r="T388" s="2"/>
    </row>
    <row r="389" ht="15.75" customHeight="1">
      <c r="R389" s="2"/>
      <c r="T389" s="2"/>
    </row>
    <row r="390" ht="15.75" customHeight="1">
      <c r="R390" s="2"/>
      <c r="T390" s="2"/>
    </row>
    <row r="391" ht="15.75" customHeight="1">
      <c r="R391" s="2"/>
      <c r="T391" s="2"/>
    </row>
    <row r="392" ht="15.75" customHeight="1">
      <c r="R392" s="2"/>
      <c r="T392" s="2"/>
    </row>
    <row r="393" ht="15.75" customHeight="1">
      <c r="R393" s="2"/>
      <c r="T393" s="2"/>
    </row>
    <row r="394" ht="15.75" customHeight="1">
      <c r="R394" s="2"/>
      <c r="T394" s="2"/>
    </row>
    <row r="395" ht="15.75" customHeight="1">
      <c r="R395" s="2"/>
      <c r="T395" s="2"/>
    </row>
    <row r="396" ht="15.75" customHeight="1">
      <c r="R396" s="2"/>
      <c r="T396" s="2"/>
    </row>
    <row r="397" ht="15.75" customHeight="1">
      <c r="R397" s="2"/>
      <c r="T397" s="2"/>
    </row>
    <row r="398" ht="15.75" customHeight="1">
      <c r="R398" s="2"/>
      <c r="T398" s="2"/>
    </row>
    <row r="399" ht="15.75" customHeight="1">
      <c r="R399" s="2"/>
      <c r="T399" s="2"/>
    </row>
    <row r="400" ht="15.75" customHeight="1">
      <c r="R400" s="2"/>
      <c r="T400" s="2"/>
    </row>
    <row r="401" ht="15.75" customHeight="1">
      <c r="R401" s="2"/>
      <c r="T401" s="2"/>
    </row>
    <row r="402" ht="15.75" customHeight="1">
      <c r="R402" s="2"/>
      <c r="T402" s="2"/>
    </row>
    <row r="403" ht="15.75" customHeight="1">
      <c r="R403" s="2"/>
      <c r="T403" s="2"/>
    </row>
    <row r="404" ht="15.75" customHeight="1">
      <c r="R404" s="2"/>
      <c r="T404" s="2"/>
    </row>
    <row r="405" ht="15.75" customHeight="1">
      <c r="R405" s="2"/>
      <c r="T405" s="2"/>
    </row>
    <row r="406" ht="15.75" customHeight="1">
      <c r="R406" s="2"/>
      <c r="T406" s="2"/>
    </row>
    <row r="407" ht="15.75" customHeight="1">
      <c r="R407" s="2"/>
      <c r="T407" s="2"/>
    </row>
    <row r="408" ht="15.75" customHeight="1">
      <c r="R408" s="2"/>
      <c r="T408" s="2"/>
    </row>
    <row r="409" ht="15.75" customHeight="1">
      <c r="R409" s="2"/>
      <c r="T409" s="2"/>
    </row>
    <row r="410" ht="15.75" customHeight="1">
      <c r="R410" s="2"/>
      <c r="T410" s="2"/>
    </row>
    <row r="411" ht="15.75" customHeight="1">
      <c r="R411" s="2"/>
      <c r="T411" s="2"/>
    </row>
    <row r="412" ht="15.75" customHeight="1">
      <c r="R412" s="2"/>
      <c r="T412" s="2"/>
    </row>
    <row r="413" ht="15.75" customHeight="1">
      <c r="R413" s="2"/>
      <c r="T413" s="2"/>
    </row>
    <row r="414" ht="15.75" customHeight="1">
      <c r="R414" s="2"/>
      <c r="T414" s="2"/>
    </row>
    <row r="415" ht="15.75" customHeight="1">
      <c r="R415" s="2"/>
      <c r="T415" s="2"/>
    </row>
    <row r="416" ht="15.75" customHeight="1">
      <c r="R416" s="2"/>
      <c r="T416" s="2"/>
    </row>
    <row r="417" ht="15.75" customHeight="1">
      <c r="R417" s="2"/>
      <c r="T417" s="2"/>
    </row>
    <row r="418" ht="15.75" customHeight="1">
      <c r="R418" s="2"/>
      <c r="T418" s="2"/>
    </row>
    <row r="419" ht="15.75" customHeight="1">
      <c r="R419" s="2"/>
      <c r="T419" s="2"/>
    </row>
    <row r="420" ht="15.75" customHeight="1">
      <c r="R420" s="2"/>
      <c r="T420" s="2"/>
    </row>
    <row r="421" ht="15.75" customHeight="1">
      <c r="R421" s="2"/>
      <c r="T421" s="2"/>
    </row>
    <row r="422" ht="15.75" customHeight="1">
      <c r="R422" s="2"/>
      <c r="T422" s="2"/>
    </row>
    <row r="423" ht="15.75" customHeight="1">
      <c r="R423" s="2"/>
      <c r="T423" s="2"/>
    </row>
    <row r="424" ht="15.75" customHeight="1">
      <c r="R424" s="2"/>
      <c r="T424" s="2"/>
    </row>
    <row r="425" ht="15.75" customHeight="1">
      <c r="R425" s="2"/>
      <c r="T425" s="2"/>
    </row>
    <row r="426" ht="15.75" customHeight="1">
      <c r="R426" s="2"/>
      <c r="T426" s="2"/>
    </row>
    <row r="427" ht="15.75" customHeight="1">
      <c r="R427" s="2"/>
      <c r="T427" s="2"/>
    </row>
    <row r="428" ht="15.75" customHeight="1">
      <c r="R428" s="2"/>
      <c r="T428" s="2"/>
    </row>
    <row r="429" ht="15.75" customHeight="1">
      <c r="R429" s="2"/>
      <c r="T429" s="2"/>
    </row>
    <row r="430" ht="15.75" customHeight="1">
      <c r="R430" s="2"/>
      <c r="T430" s="2"/>
    </row>
    <row r="431" ht="15.75" customHeight="1">
      <c r="R431" s="2"/>
      <c r="T431" s="2"/>
    </row>
    <row r="432" ht="15.75" customHeight="1">
      <c r="R432" s="2"/>
      <c r="T432" s="2"/>
    </row>
    <row r="433" ht="15.75" customHeight="1">
      <c r="R433" s="2"/>
      <c r="T433" s="2"/>
    </row>
    <row r="434" ht="15.75" customHeight="1">
      <c r="R434" s="2"/>
      <c r="T434" s="2"/>
    </row>
    <row r="435" ht="15.75" customHeight="1">
      <c r="R435" s="2"/>
      <c r="T435" s="2"/>
    </row>
    <row r="436" ht="15.75" customHeight="1">
      <c r="R436" s="2"/>
      <c r="T436" s="2"/>
    </row>
    <row r="437" ht="15.75" customHeight="1">
      <c r="R437" s="2"/>
      <c r="T437" s="2"/>
    </row>
    <row r="438" ht="15.75" customHeight="1">
      <c r="R438" s="2"/>
      <c r="T438" s="2"/>
    </row>
    <row r="439" ht="15.75" customHeight="1">
      <c r="R439" s="2"/>
      <c r="T439" s="2"/>
    </row>
    <row r="440" ht="15.75" customHeight="1">
      <c r="R440" s="2"/>
      <c r="T440" s="2"/>
    </row>
    <row r="441" ht="15.75" customHeight="1">
      <c r="R441" s="2"/>
      <c r="T441" s="2"/>
    </row>
    <row r="442" ht="15.75" customHeight="1">
      <c r="R442" s="2"/>
      <c r="T442" s="2"/>
    </row>
    <row r="443" ht="15.75" customHeight="1">
      <c r="R443" s="2"/>
      <c r="T443" s="2"/>
    </row>
    <row r="444" ht="15.75" customHeight="1">
      <c r="R444" s="2"/>
      <c r="T444" s="2"/>
    </row>
    <row r="445" ht="15.75" customHeight="1">
      <c r="R445" s="2"/>
      <c r="T445" s="2"/>
    </row>
    <row r="446" ht="15.75" customHeight="1">
      <c r="R446" s="2"/>
      <c r="T446" s="2"/>
    </row>
    <row r="447" ht="15.75" customHeight="1">
      <c r="R447" s="2"/>
      <c r="T447" s="2"/>
    </row>
    <row r="448" ht="15.75" customHeight="1">
      <c r="R448" s="2"/>
      <c r="T448" s="2"/>
    </row>
    <row r="449" ht="15.75" customHeight="1">
      <c r="R449" s="2"/>
      <c r="T449" s="2"/>
    </row>
    <row r="450" ht="15.75" customHeight="1">
      <c r="R450" s="2"/>
      <c r="T450" s="2"/>
    </row>
    <row r="451" ht="15.75" customHeight="1">
      <c r="R451" s="2"/>
      <c r="T451" s="2"/>
    </row>
    <row r="452" ht="15.75" customHeight="1">
      <c r="R452" s="2"/>
      <c r="T452" s="2"/>
    </row>
    <row r="453" ht="15.75" customHeight="1">
      <c r="R453" s="2"/>
      <c r="T453" s="2"/>
    </row>
    <row r="454" ht="15.75" customHeight="1">
      <c r="R454" s="2"/>
      <c r="T454" s="2"/>
    </row>
    <row r="455" ht="15.75" customHeight="1">
      <c r="R455" s="2"/>
      <c r="T455" s="2"/>
    </row>
    <row r="456" ht="15.75" customHeight="1">
      <c r="R456" s="2"/>
      <c r="T456" s="2"/>
    </row>
    <row r="457" ht="15.75" customHeight="1">
      <c r="R457" s="2"/>
      <c r="T457" s="2"/>
    </row>
    <row r="458" ht="15.75" customHeight="1">
      <c r="R458" s="2"/>
      <c r="T458" s="2"/>
    </row>
    <row r="459" ht="15.75" customHeight="1">
      <c r="R459" s="2"/>
      <c r="T459" s="2"/>
    </row>
    <row r="460" ht="15.75" customHeight="1">
      <c r="R460" s="2"/>
      <c r="T460" s="2"/>
    </row>
    <row r="461" ht="15.75" customHeight="1">
      <c r="R461" s="2"/>
      <c r="T461" s="2"/>
    </row>
    <row r="462" ht="15.75" customHeight="1">
      <c r="R462" s="2"/>
      <c r="T462" s="2"/>
    </row>
    <row r="463" ht="15.75" customHeight="1">
      <c r="R463" s="2"/>
      <c r="T463" s="2"/>
    </row>
    <row r="464" ht="15.75" customHeight="1">
      <c r="R464" s="2"/>
      <c r="T464" s="2"/>
    </row>
    <row r="465" ht="15.75" customHeight="1">
      <c r="R465" s="2"/>
      <c r="T465" s="2"/>
    </row>
    <row r="466" ht="15.75" customHeight="1">
      <c r="R466" s="2"/>
      <c r="T466" s="2"/>
    </row>
    <row r="467" ht="15.75" customHeight="1">
      <c r="R467" s="2"/>
      <c r="T467" s="2"/>
    </row>
    <row r="468" ht="15.75" customHeight="1">
      <c r="R468" s="2"/>
      <c r="T468" s="2"/>
    </row>
    <row r="469" ht="15.75" customHeight="1">
      <c r="R469" s="2"/>
      <c r="T469" s="2"/>
    </row>
    <row r="470" ht="15.75" customHeight="1">
      <c r="R470" s="2"/>
      <c r="T470" s="2"/>
    </row>
    <row r="471" ht="15.75" customHeight="1">
      <c r="R471" s="2"/>
      <c r="T471" s="2"/>
    </row>
    <row r="472" ht="15.75" customHeight="1">
      <c r="R472" s="2"/>
      <c r="T472" s="2"/>
    </row>
    <row r="473" ht="15.75" customHeight="1">
      <c r="R473" s="2"/>
      <c r="T473" s="2"/>
    </row>
    <row r="474" ht="15.75" customHeight="1">
      <c r="R474" s="2"/>
      <c r="T474" s="2"/>
    </row>
    <row r="475" ht="15.75" customHeight="1">
      <c r="R475" s="2"/>
      <c r="T475" s="2"/>
    </row>
    <row r="476" ht="15.75" customHeight="1">
      <c r="R476" s="2"/>
      <c r="T476" s="2"/>
    </row>
    <row r="477" ht="15.75" customHeight="1">
      <c r="R477" s="2"/>
      <c r="T477" s="2"/>
    </row>
    <row r="478" ht="15.75" customHeight="1">
      <c r="R478" s="2"/>
      <c r="T478" s="2"/>
    </row>
    <row r="479" ht="15.75" customHeight="1">
      <c r="R479" s="2"/>
      <c r="T479" s="2"/>
    </row>
    <row r="480" ht="15.75" customHeight="1">
      <c r="R480" s="2"/>
      <c r="T480" s="2"/>
    </row>
    <row r="481" ht="15.75" customHeight="1">
      <c r="R481" s="2"/>
      <c r="T481" s="2"/>
    </row>
    <row r="482" ht="15.75" customHeight="1">
      <c r="R482" s="2"/>
      <c r="T482" s="2"/>
    </row>
    <row r="483" ht="15.75" customHeight="1">
      <c r="R483" s="2"/>
      <c r="T483" s="2"/>
    </row>
    <row r="484" ht="15.75" customHeight="1">
      <c r="R484" s="2"/>
      <c r="T484" s="2"/>
    </row>
    <row r="485" ht="15.75" customHeight="1">
      <c r="R485" s="2"/>
      <c r="T485" s="2"/>
    </row>
    <row r="486" ht="15.75" customHeight="1">
      <c r="R486" s="2"/>
      <c r="T486" s="2"/>
    </row>
    <row r="487" ht="15.75" customHeight="1">
      <c r="R487" s="2"/>
      <c r="T487" s="2"/>
    </row>
    <row r="488" ht="15.75" customHeight="1">
      <c r="R488" s="2"/>
      <c r="T488" s="2"/>
    </row>
    <row r="489" ht="15.75" customHeight="1">
      <c r="R489" s="2"/>
      <c r="T489" s="2"/>
    </row>
    <row r="490" ht="15.75" customHeight="1">
      <c r="R490" s="2"/>
      <c r="T490" s="2"/>
    </row>
    <row r="491" ht="15.75" customHeight="1">
      <c r="R491" s="2"/>
      <c r="T491" s="2"/>
    </row>
    <row r="492" ht="15.75" customHeight="1">
      <c r="R492" s="2"/>
      <c r="T492" s="2"/>
    </row>
    <row r="493" ht="15.75" customHeight="1">
      <c r="R493" s="2"/>
      <c r="T493" s="2"/>
    </row>
    <row r="494" ht="15.75" customHeight="1">
      <c r="R494" s="2"/>
      <c r="T494" s="2"/>
    </row>
    <row r="495" ht="15.75" customHeight="1">
      <c r="R495" s="2"/>
      <c r="T495" s="2"/>
    </row>
    <row r="496" ht="15.75" customHeight="1">
      <c r="R496" s="2"/>
      <c r="T496" s="2"/>
    </row>
    <row r="497" ht="15.75" customHeight="1">
      <c r="R497" s="2"/>
      <c r="T497" s="2"/>
    </row>
    <row r="498" ht="15.75" customHeight="1">
      <c r="R498" s="2"/>
      <c r="T498" s="2"/>
    </row>
    <row r="499" ht="15.75" customHeight="1">
      <c r="R499" s="2"/>
      <c r="T499" s="2"/>
    </row>
    <row r="500" ht="15.75" customHeight="1">
      <c r="R500" s="2"/>
      <c r="T500" s="2"/>
    </row>
    <row r="501" ht="15.75" customHeight="1">
      <c r="R501" s="2"/>
      <c r="T501" s="2"/>
    </row>
    <row r="502" ht="15.75" customHeight="1">
      <c r="R502" s="2"/>
      <c r="T502" s="2"/>
    </row>
    <row r="503" ht="15.75" customHeight="1">
      <c r="R503" s="2"/>
      <c r="T503" s="2"/>
    </row>
    <row r="504" ht="15.75" customHeight="1">
      <c r="R504" s="2"/>
      <c r="T504" s="2"/>
    </row>
    <row r="505" ht="15.75" customHeight="1">
      <c r="R505" s="2"/>
      <c r="T505" s="2"/>
    </row>
    <row r="506" ht="15.75" customHeight="1">
      <c r="R506" s="2"/>
      <c r="T506" s="2"/>
    </row>
    <row r="507" ht="15.75" customHeight="1">
      <c r="R507" s="2"/>
      <c r="T507" s="2"/>
    </row>
    <row r="508" ht="15.75" customHeight="1">
      <c r="R508" s="2"/>
      <c r="T508" s="2"/>
    </row>
    <row r="509" ht="15.75" customHeight="1">
      <c r="R509" s="2"/>
      <c r="T509" s="2"/>
    </row>
    <row r="510" ht="15.75" customHeight="1">
      <c r="R510" s="2"/>
      <c r="T510" s="2"/>
    </row>
    <row r="511" ht="15.75" customHeight="1">
      <c r="R511" s="2"/>
      <c r="T511" s="2"/>
    </row>
    <row r="512" ht="15.75" customHeight="1">
      <c r="R512" s="2"/>
      <c r="T512" s="2"/>
    </row>
    <row r="513" ht="15.75" customHeight="1">
      <c r="R513" s="2"/>
      <c r="T513" s="2"/>
    </row>
    <row r="514" ht="15.75" customHeight="1">
      <c r="R514" s="2"/>
      <c r="T514" s="2"/>
    </row>
    <row r="515" ht="15.75" customHeight="1">
      <c r="R515" s="2"/>
      <c r="T515" s="2"/>
    </row>
    <row r="516" ht="15.75" customHeight="1">
      <c r="R516" s="2"/>
      <c r="T516" s="2"/>
    </row>
    <row r="517" ht="15.75" customHeight="1">
      <c r="R517" s="2"/>
      <c r="T517" s="2"/>
    </row>
    <row r="518" ht="15.75" customHeight="1">
      <c r="R518" s="2"/>
      <c r="T518" s="2"/>
    </row>
    <row r="519" ht="15.75" customHeight="1">
      <c r="R519" s="2"/>
      <c r="T519" s="2"/>
    </row>
    <row r="520" ht="15.75" customHeight="1">
      <c r="R520" s="2"/>
      <c r="T520" s="2"/>
    </row>
    <row r="521" ht="15.75" customHeight="1">
      <c r="R521" s="2"/>
      <c r="T521" s="2"/>
    </row>
    <row r="522" ht="15.75" customHeight="1">
      <c r="R522" s="2"/>
      <c r="T522" s="2"/>
    </row>
    <row r="523" ht="15.75" customHeight="1">
      <c r="R523" s="2"/>
      <c r="T523" s="2"/>
    </row>
    <row r="524" ht="15.75" customHeight="1">
      <c r="R524" s="2"/>
      <c r="T524" s="2"/>
    </row>
    <row r="525" ht="15.75" customHeight="1">
      <c r="R525" s="2"/>
      <c r="T525" s="2"/>
    </row>
    <row r="526" ht="15.75" customHeight="1">
      <c r="R526" s="2"/>
      <c r="T526" s="2"/>
    </row>
    <row r="527" ht="15.75" customHeight="1">
      <c r="R527" s="2"/>
      <c r="T527" s="2"/>
    </row>
    <row r="528" ht="15.75" customHeight="1">
      <c r="R528" s="2"/>
      <c r="T528" s="2"/>
    </row>
    <row r="529" ht="15.75" customHeight="1">
      <c r="R529" s="2"/>
      <c r="T529" s="2"/>
    </row>
    <row r="530" ht="15.75" customHeight="1">
      <c r="R530" s="2"/>
      <c r="T530" s="2"/>
    </row>
    <row r="531" ht="15.75" customHeight="1">
      <c r="R531" s="2"/>
      <c r="T531" s="2"/>
    </row>
    <row r="532" ht="15.75" customHeight="1">
      <c r="R532" s="2"/>
      <c r="T532" s="2"/>
    </row>
    <row r="533" ht="15.75" customHeight="1">
      <c r="R533" s="2"/>
      <c r="T533" s="2"/>
    </row>
    <row r="534" ht="15.75" customHeight="1">
      <c r="R534" s="2"/>
      <c r="T534" s="2"/>
    </row>
    <row r="535" ht="15.75" customHeight="1">
      <c r="R535" s="2"/>
      <c r="T535" s="2"/>
    </row>
    <row r="536" ht="15.75" customHeight="1">
      <c r="R536" s="2"/>
      <c r="T536" s="2"/>
    </row>
    <row r="537" ht="15.75" customHeight="1">
      <c r="R537" s="2"/>
      <c r="T537" s="2"/>
    </row>
    <row r="538" ht="15.75" customHeight="1">
      <c r="R538" s="2"/>
      <c r="T538" s="2"/>
    </row>
    <row r="539" ht="15.75" customHeight="1">
      <c r="R539" s="2"/>
      <c r="T539" s="2"/>
    </row>
    <row r="540" ht="15.75" customHeight="1">
      <c r="R540" s="2"/>
      <c r="T540" s="2"/>
    </row>
    <row r="541" ht="15.75" customHeight="1">
      <c r="R541" s="2"/>
      <c r="T541" s="2"/>
    </row>
    <row r="542" ht="15.75" customHeight="1">
      <c r="R542" s="2"/>
      <c r="T542" s="2"/>
    </row>
    <row r="543" ht="15.75" customHeight="1">
      <c r="R543" s="2"/>
      <c r="T543" s="2"/>
    </row>
    <row r="544" ht="15.75" customHeight="1">
      <c r="R544" s="2"/>
      <c r="T544" s="2"/>
    </row>
    <row r="545" ht="15.75" customHeight="1">
      <c r="R545" s="2"/>
      <c r="T545" s="2"/>
    </row>
    <row r="546" ht="15.75" customHeight="1">
      <c r="R546" s="2"/>
      <c r="T546" s="2"/>
    </row>
    <row r="547" ht="15.75" customHeight="1">
      <c r="R547" s="2"/>
      <c r="T547" s="2"/>
    </row>
    <row r="548" ht="15.75" customHeight="1">
      <c r="R548" s="2"/>
      <c r="T548" s="2"/>
    </row>
    <row r="549" ht="15.75" customHeight="1">
      <c r="R549" s="2"/>
      <c r="T549" s="2"/>
    </row>
    <row r="550" ht="15.75" customHeight="1">
      <c r="R550" s="2"/>
      <c r="T550" s="2"/>
    </row>
    <row r="551" ht="15.75" customHeight="1">
      <c r="R551" s="2"/>
      <c r="T551" s="2"/>
    </row>
    <row r="552" ht="15.75" customHeight="1">
      <c r="R552" s="2"/>
      <c r="T552" s="2"/>
    </row>
    <row r="553" ht="15.75" customHeight="1">
      <c r="R553" s="2"/>
      <c r="T553" s="2"/>
    </row>
    <row r="554" ht="15.75" customHeight="1">
      <c r="R554" s="2"/>
      <c r="T554" s="2"/>
    </row>
    <row r="555" ht="15.75" customHeight="1">
      <c r="R555" s="2"/>
      <c r="T555" s="2"/>
    </row>
    <row r="556" ht="15.75" customHeight="1">
      <c r="R556" s="2"/>
      <c r="T556" s="2"/>
    </row>
    <row r="557" ht="15.75" customHeight="1">
      <c r="R557" s="2"/>
      <c r="T557" s="2"/>
    </row>
    <row r="558" ht="15.75" customHeight="1">
      <c r="R558" s="2"/>
      <c r="T558" s="2"/>
    </row>
    <row r="559" ht="15.75" customHeight="1">
      <c r="R559" s="2"/>
      <c r="T559" s="2"/>
    </row>
    <row r="560" ht="15.75" customHeight="1">
      <c r="R560" s="2"/>
      <c r="T560" s="2"/>
    </row>
    <row r="561" ht="15.75" customHeight="1">
      <c r="R561" s="2"/>
      <c r="T561" s="2"/>
    </row>
    <row r="562" ht="15.75" customHeight="1">
      <c r="R562" s="2"/>
      <c r="T562" s="2"/>
    </row>
    <row r="563" ht="15.75" customHeight="1">
      <c r="R563" s="2"/>
      <c r="T563" s="2"/>
    </row>
    <row r="564" ht="15.75" customHeight="1">
      <c r="R564" s="2"/>
      <c r="T564" s="2"/>
    </row>
    <row r="565" ht="15.75" customHeight="1">
      <c r="R565" s="2"/>
      <c r="T565" s="2"/>
    </row>
    <row r="566" ht="15.75" customHeight="1">
      <c r="R566" s="2"/>
      <c r="T566" s="2"/>
    </row>
    <row r="567" ht="15.75" customHeight="1">
      <c r="R567" s="2"/>
      <c r="T567" s="2"/>
    </row>
    <row r="568" ht="15.75" customHeight="1">
      <c r="R568" s="2"/>
      <c r="T568" s="2"/>
    </row>
    <row r="569" ht="15.75" customHeight="1">
      <c r="R569" s="2"/>
      <c r="T569" s="2"/>
    </row>
    <row r="570" ht="15.75" customHeight="1">
      <c r="R570" s="2"/>
      <c r="T570" s="2"/>
    </row>
    <row r="571" ht="15.75" customHeight="1">
      <c r="R571" s="2"/>
      <c r="T571" s="2"/>
    </row>
    <row r="572" ht="15.75" customHeight="1">
      <c r="R572" s="2"/>
      <c r="T572" s="2"/>
    </row>
    <row r="573" ht="15.75" customHeight="1">
      <c r="R573" s="2"/>
      <c r="T573" s="2"/>
    </row>
    <row r="574" ht="15.75" customHeight="1">
      <c r="R574" s="2"/>
      <c r="T574" s="2"/>
    </row>
    <row r="575" ht="15.75" customHeight="1">
      <c r="R575" s="2"/>
      <c r="T575" s="2"/>
    </row>
    <row r="576" ht="15.75" customHeight="1">
      <c r="R576" s="2"/>
      <c r="T576" s="2"/>
    </row>
    <row r="577" ht="15.75" customHeight="1">
      <c r="R577" s="2"/>
      <c r="T577" s="2"/>
    </row>
    <row r="578" ht="15.75" customHeight="1">
      <c r="R578" s="2"/>
      <c r="T578" s="2"/>
    </row>
    <row r="579" ht="15.75" customHeight="1">
      <c r="R579" s="2"/>
      <c r="T579" s="2"/>
    </row>
    <row r="580" ht="15.75" customHeight="1">
      <c r="R580" s="2"/>
      <c r="T580" s="2"/>
    </row>
    <row r="581" ht="15.75" customHeight="1">
      <c r="R581" s="2"/>
      <c r="T581" s="2"/>
    </row>
    <row r="582" ht="15.75" customHeight="1">
      <c r="R582" s="2"/>
      <c r="T582" s="2"/>
    </row>
    <row r="583" ht="15.75" customHeight="1">
      <c r="R583" s="2"/>
      <c r="T583" s="2"/>
    </row>
    <row r="584" ht="15.75" customHeight="1">
      <c r="R584" s="2"/>
      <c r="T584" s="2"/>
    </row>
    <row r="585" ht="15.75" customHeight="1">
      <c r="R585" s="2"/>
      <c r="T585" s="2"/>
    </row>
    <row r="586" ht="15.75" customHeight="1">
      <c r="R586" s="2"/>
      <c r="T586" s="2"/>
    </row>
    <row r="587" ht="15.75" customHeight="1">
      <c r="R587" s="2"/>
      <c r="T587" s="2"/>
    </row>
    <row r="588" ht="15.75" customHeight="1">
      <c r="R588" s="2"/>
      <c r="T588" s="2"/>
    </row>
    <row r="589" ht="15.75" customHeight="1">
      <c r="R589" s="2"/>
      <c r="T589" s="2"/>
    </row>
    <row r="590" ht="15.75" customHeight="1">
      <c r="R590" s="2"/>
      <c r="T590" s="2"/>
    </row>
    <row r="591" ht="15.75" customHeight="1">
      <c r="R591" s="2"/>
      <c r="T591" s="2"/>
    </row>
    <row r="592" ht="15.75" customHeight="1">
      <c r="R592" s="2"/>
      <c r="T592" s="2"/>
    </row>
    <row r="593" ht="15.75" customHeight="1">
      <c r="R593" s="2"/>
      <c r="T593" s="2"/>
    </row>
    <row r="594" ht="15.75" customHeight="1">
      <c r="R594" s="2"/>
      <c r="T594" s="2"/>
    </row>
    <row r="595" ht="15.75" customHeight="1">
      <c r="R595" s="2"/>
      <c r="T595" s="2"/>
    </row>
    <row r="596" ht="15.75" customHeight="1">
      <c r="R596" s="2"/>
      <c r="T596" s="2"/>
    </row>
    <row r="597" ht="15.75" customHeight="1">
      <c r="R597" s="2"/>
      <c r="T597" s="2"/>
    </row>
    <row r="598" ht="15.75" customHeight="1">
      <c r="R598" s="2"/>
      <c r="T598" s="2"/>
    </row>
    <row r="599" ht="15.75" customHeight="1">
      <c r="R599" s="2"/>
      <c r="T599" s="2"/>
    </row>
    <row r="600" ht="15.75" customHeight="1">
      <c r="R600" s="2"/>
      <c r="T600" s="2"/>
    </row>
    <row r="601" ht="15.75" customHeight="1">
      <c r="R601" s="2"/>
      <c r="T601" s="2"/>
    </row>
    <row r="602" ht="15.75" customHeight="1">
      <c r="R602" s="2"/>
      <c r="T602" s="2"/>
    </row>
    <row r="603" ht="15.75" customHeight="1">
      <c r="R603" s="2"/>
      <c r="T603" s="2"/>
    </row>
    <row r="604" ht="15.75" customHeight="1">
      <c r="R604" s="2"/>
      <c r="T604" s="2"/>
    </row>
    <row r="605" ht="15.75" customHeight="1">
      <c r="R605" s="2"/>
      <c r="T605" s="2"/>
    </row>
    <row r="606" ht="15.75" customHeight="1">
      <c r="R606" s="2"/>
      <c r="T606" s="2"/>
    </row>
    <row r="607" ht="15.75" customHeight="1">
      <c r="R607" s="2"/>
      <c r="T607" s="2"/>
    </row>
    <row r="608" ht="15.75" customHeight="1">
      <c r="R608" s="2"/>
      <c r="T608" s="2"/>
    </row>
    <row r="609" ht="15.75" customHeight="1">
      <c r="R609" s="2"/>
      <c r="T609" s="2"/>
    </row>
    <row r="610" ht="15.75" customHeight="1">
      <c r="R610" s="2"/>
      <c r="T610" s="2"/>
    </row>
    <row r="611" ht="15.75" customHeight="1">
      <c r="R611" s="2"/>
      <c r="T611" s="2"/>
    </row>
    <row r="612" ht="15.75" customHeight="1">
      <c r="R612" s="2"/>
      <c r="T612" s="2"/>
    </row>
    <row r="613" ht="15.75" customHeight="1">
      <c r="R613" s="2"/>
      <c r="T613" s="2"/>
    </row>
    <row r="614" ht="15.75" customHeight="1">
      <c r="R614" s="2"/>
      <c r="T614" s="2"/>
    </row>
    <row r="615" ht="15.75" customHeight="1">
      <c r="R615" s="2"/>
      <c r="T615" s="2"/>
    </row>
    <row r="616" ht="15.75" customHeight="1">
      <c r="R616" s="2"/>
      <c r="T616" s="2"/>
    </row>
    <row r="617" ht="15.75" customHeight="1">
      <c r="R617" s="2"/>
      <c r="T617" s="2"/>
    </row>
    <row r="618" ht="15.75" customHeight="1">
      <c r="R618" s="2"/>
      <c r="T618" s="2"/>
    </row>
    <row r="619" ht="15.75" customHeight="1">
      <c r="R619" s="2"/>
      <c r="T619" s="2"/>
    </row>
    <row r="620" ht="15.75" customHeight="1">
      <c r="R620" s="2"/>
      <c r="T620" s="2"/>
    </row>
    <row r="621" ht="15.75" customHeight="1">
      <c r="R621" s="2"/>
      <c r="T621" s="2"/>
    </row>
    <row r="622" ht="15.75" customHeight="1">
      <c r="R622" s="2"/>
      <c r="T622" s="2"/>
    </row>
    <row r="623" ht="15.75" customHeight="1">
      <c r="R623" s="2"/>
      <c r="T623" s="2"/>
    </row>
    <row r="624" ht="15.75" customHeight="1">
      <c r="R624" s="2"/>
      <c r="T624" s="2"/>
    </row>
    <row r="625" ht="15.75" customHeight="1">
      <c r="R625" s="2"/>
      <c r="T625" s="2"/>
    </row>
    <row r="626" ht="15.75" customHeight="1">
      <c r="R626" s="2"/>
      <c r="T626" s="2"/>
    </row>
    <row r="627" ht="15.75" customHeight="1">
      <c r="R627" s="2"/>
      <c r="T627" s="2"/>
    </row>
    <row r="628" ht="15.75" customHeight="1">
      <c r="R628" s="2"/>
      <c r="T628" s="2"/>
    </row>
    <row r="629" ht="15.75" customHeight="1">
      <c r="R629" s="2"/>
      <c r="T629" s="2"/>
    </row>
    <row r="630" ht="15.75" customHeight="1">
      <c r="R630" s="2"/>
      <c r="T630" s="2"/>
    </row>
    <row r="631" ht="15.75" customHeight="1">
      <c r="R631" s="2"/>
      <c r="T631" s="2"/>
    </row>
    <row r="632" ht="15.75" customHeight="1">
      <c r="R632" s="2"/>
      <c r="T632" s="2"/>
    </row>
    <row r="633" ht="15.75" customHeight="1">
      <c r="R633" s="2"/>
      <c r="T633" s="2"/>
    </row>
    <row r="634" ht="15.75" customHeight="1">
      <c r="R634" s="2"/>
      <c r="T634" s="2"/>
    </row>
    <row r="635" ht="15.75" customHeight="1">
      <c r="R635" s="2"/>
      <c r="T635" s="2"/>
    </row>
    <row r="636" ht="15.75" customHeight="1">
      <c r="R636" s="2"/>
      <c r="T636" s="2"/>
    </row>
    <row r="637" ht="15.75" customHeight="1">
      <c r="R637" s="2"/>
      <c r="T637" s="2"/>
    </row>
    <row r="638" ht="15.75" customHeight="1">
      <c r="R638" s="2"/>
      <c r="T638" s="2"/>
    </row>
    <row r="639" ht="15.75" customHeight="1">
      <c r="R639" s="2"/>
      <c r="T639" s="2"/>
    </row>
    <row r="640" ht="15.75" customHeight="1">
      <c r="R640" s="2"/>
      <c r="T640" s="2"/>
    </row>
    <row r="641" ht="15.75" customHeight="1">
      <c r="R641" s="2"/>
      <c r="T641" s="2"/>
    </row>
    <row r="642" ht="15.75" customHeight="1">
      <c r="R642" s="2"/>
      <c r="T642" s="2"/>
    </row>
    <row r="643" ht="15.75" customHeight="1">
      <c r="R643" s="2"/>
      <c r="T643" s="2"/>
    </row>
    <row r="644" ht="15.75" customHeight="1">
      <c r="R644" s="2"/>
      <c r="T644" s="2"/>
    </row>
    <row r="645" ht="15.75" customHeight="1">
      <c r="R645" s="2"/>
      <c r="T645" s="2"/>
    </row>
    <row r="646" ht="15.75" customHeight="1">
      <c r="R646" s="2"/>
      <c r="T646" s="2"/>
    </row>
    <row r="647" ht="15.75" customHeight="1">
      <c r="R647" s="2"/>
      <c r="T647" s="2"/>
    </row>
    <row r="648" ht="15.75" customHeight="1">
      <c r="R648" s="2"/>
      <c r="T648" s="2"/>
    </row>
    <row r="649" ht="15.75" customHeight="1">
      <c r="R649" s="2"/>
      <c r="T649" s="2"/>
    </row>
    <row r="650" ht="15.75" customHeight="1">
      <c r="R650" s="2"/>
      <c r="T650" s="2"/>
    </row>
    <row r="651" ht="15.75" customHeight="1">
      <c r="R651" s="2"/>
      <c r="T651" s="2"/>
    </row>
    <row r="652" ht="15.75" customHeight="1">
      <c r="R652" s="2"/>
      <c r="T652" s="2"/>
    </row>
    <row r="653" ht="15.75" customHeight="1">
      <c r="R653" s="2"/>
      <c r="T653" s="2"/>
    </row>
    <row r="654" ht="15.75" customHeight="1">
      <c r="R654" s="2"/>
      <c r="T654" s="2"/>
    </row>
    <row r="655" ht="15.75" customHeight="1">
      <c r="R655" s="2"/>
      <c r="T655" s="2"/>
    </row>
    <row r="656" ht="15.75" customHeight="1">
      <c r="R656" s="2"/>
      <c r="T656" s="2"/>
    </row>
    <row r="657" ht="15.75" customHeight="1">
      <c r="R657" s="2"/>
      <c r="T657" s="2"/>
    </row>
    <row r="658" ht="15.75" customHeight="1">
      <c r="R658" s="2"/>
      <c r="T658" s="2"/>
    </row>
    <row r="659" ht="15.75" customHeight="1">
      <c r="R659" s="2"/>
      <c r="T659" s="2"/>
    </row>
    <row r="660" ht="15.75" customHeight="1">
      <c r="R660" s="2"/>
      <c r="T660" s="2"/>
    </row>
    <row r="661" ht="15.75" customHeight="1">
      <c r="R661" s="2"/>
      <c r="T661" s="2"/>
    </row>
    <row r="662" ht="15.75" customHeight="1">
      <c r="R662" s="2"/>
      <c r="T662" s="2"/>
    </row>
    <row r="663" ht="15.75" customHeight="1">
      <c r="R663" s="2"/>
      <c r="T663" s="2"/>
    </row>
    <row r="664" ht="15.75" customHeight="1">
      <c r="R664" s="2"/>
      <c r="T664" s="2"/>
    </row>
    <row r="665" ht="15.75" customHeight="1">
      <c r="R665" s="2"/>
      <c r="T665" s="2"/>
    </row>
    <row r="666" ht="15.75" customHeight="1">
      <c r="R666" s="2"/>
      <c r="T666" s="2"/>
    </row>
    <row r="667" ht="15.75" customHeight="1">
      <c r="R667" s="2"/>
      <c r="T667" s="2"/>
    </row>
    <row r="668" ht="15.75" customHeight="1">
      <c r="R668" s="2"/>
      <c r="T668" s="2"/>
    </row>
    <row r="669" ht="15.75" customHeight="1">
      <c r="R669" s="2"/>
      <c r="T669" s="2"/>
    </row>
    <row r="670" ht="15.75" customHeight="1">
      <c r="R670" s="2"/>
      <c r="T670" s="2"/>
    </row>
    <row r="671" ht="15.75" customHeight="1">
      <c r="R671" s="2"/>
      <c r="T671" s="2"/>
    </row>
    <row r="672" ht="15.75" customHeight="1">
      <c r="R672" s="2"/>
      <c r="T672" s="2"/>
    </row>
    <row r="673" ht="15.75" customHeight="1">
      <c r="R673" s="2"/>
      <c r="T673" s="2"/>
    </row>
    <row r="674" ht="15.75" customHeight="1">
      <c r="R674" s="2"/>
      <c r="T674" s="2"/>
    </row>
    <row r="675" ht="15.75" customHeight="1">
      <c r="R675" s="2"/>
      <c r="T675" s="2"/>
    </row>
    <row r="676" ht="15.75" customHeight="1">
      <c r="R676" s="2"/>
      <c r="T676" s="2"/>
    </row>
    <row r="677" ht="15.75" customHeight="1">
      <c r="R677" s="2"/>
      <c r="T677" s="2"/>
    </row>
    <row r="678" ht="15.75" customHeight="1">
      <c r="R678" s="2"/>
      <c r="T678" s="2"/>
    </row>
    <row r="679" ht="15.75" customHeight="1">
      <c r="R679" s="2"/>
      <c r="T679" s="2"/>
    </row>
    <row r="680" ht="15.75" customHeight="1">
      <c r="R680" s="2"/>
      <c r="T680" s="2"/>
    </row>
    <row r="681" ht="15.75" customHeight="1">
      <c r="R681" s="2"/>
      <c r="T681" s="2"/>
    </row>
    <row r="682" ht="15.75" customHeight="1">
      <c r="R682" s="2"/>
      <c r="T682" s="2"/>
    </row>
    <row r="683" ht="15.75" customHeight="1">
      <c r="R683" s="2"/>
      <c r="T683" s="2"/>
    </row>
    <row r="684" ht="15.75" customHeight="1">
      <c r="R684" s="2"/>
      <c r="T684" s="2"/>
    </row>
    <row r="685" ht="15.75" customHeight="1">
      <c r="R685" s="2"/>
      <c r="T685" s="2"/>
    </row>
    <row r="686" ht="15.75" customHeight="1">
      <c r="R686" s="2"/>
      <c r="T686" s="2"/>
    </row>
    <row r="687" ht="15.75" customHeight="1">
      <c r="R687" s="2"/>
      <c r="T687" s="2"/>
    </row>
    <row r="688" ht="15.75" customHeight="1">
      <c r="R688" s="2"/>
      <c r="T688" s="2"/>
    </row>
    <row r="689" ht="15.75" customHeight="1">
      <c r="R689" s="2"/>
      <c r="T689" s="2"/>
    </row>
    <row r="690" ht="15.75" customHeight="1">
      <c r="R690" s="2"/>
      <c r="T690" s="2"/>
    </row>
    <row r="691" ht="15.75" customHeight="1">
      <c r="R691" s="2"/>
      <c r="T691" s="2"/>
    </row>
    <row r="692" ht="15.75" customHeight="1">
      <c r="R692" s="2"/>
      <c r="T692" s="2"/>
    </row>
    <row r="693" ht="15.75" customHeight="1">
      <c r="R693" s="2"/>
      <c r="T693" s="2"/>
    </row>
    <row r="694" ht="15.75" customHeight="1">
      <c r="R694" s="2"/>
      <c r="T694" s="2"/>
    </row>
    <row r="695" ht="15.75" customHeight="1">
      <c r="R695" s="2"/>
      <c r="T695" s="2"/>
    </row>
    <row r="696" ht="15.75" customHeight="1">
      <c r="R696" s="2"/>
      <c r="T696" s="2"/>
    </row>
    <row r="697" ht="15.75" customHeight="1">
      <c r="R697" s="2"/>
      <c r="T697" s="2"/>
    </row>
    <row r="698" ht="15.75" customHeight="1">
      <c r="R698" s="2"/>
      <c r="T698" s="2"/>
    </row>
    <row r="699" ht="15.75" customHeight="1">
      <c r="R699" s="2"/>
      <c r="T699" s="2"/>
    </row>
    <row r="700" ht="15.75" customHeight="1">
      <c r="R700" s="2"/>
      <c r="T700" s="2"/>
    </row>
    <row r="701" ht="15.75" customHeight="1">
      <c r="R701" s="2"/>
      <c r="T701" s="2"/>
    </row>
    <row r="702" ht="15.75" customHeight="1">
      <c r="R702" s="2"/>
      <c r="T702" s="2"/>
    </row>
    <row r="703" ht="15.75" customHeight="1">
      <c r="R703" s="2"/>
      <c r="T703" s="2"/>
    </row>
    <row r="704" ht="15.75" customHeight="1">
      <c r="R704" s="2"/>
      <c r="T704" s="2"/>
    </row>
    <row r="705" ht="15.75" customHeight="1">
      <c r="R705" s="2"/>
      <c r="T705" s="2"/>
    </row>
    <row r="706" ht="15.75" customHeight="1">
      <c r="R706" s="2"/>
      <c r="T706" s="2"/>
    </row>
    <row r="707" ht="15.75" customHeight="1">
      <c r="R707" s="2"/>
      <c r="T707" s="2"/>
    </row>
    <row r="708" ht="15.75" customHeight="1">
      <c r="R708" s="2"/>
      <c r="T708" s="2"/>
    </row>
    <row r="709" ht="15.75" customHeight="1">
      <c r="R709" s="2"/>
      <c r="T709" s="2"/>
    </row>
    <row r="710" ht="15.75" customHeight="1">
      <c r="R710" s="2"/>
      <c r="T710" s="2"/>
    </row>
    <row r="711" ht="15.75" customHeight="1">
      <c r="R711" s="2"/>
      <c r="T711" s="2"/>
    </row>
    <row r="712" ht="15.75" customHeight="1">
      <c r="R712" s="2"/>
      <c r="T712" s="2"/>
    </row>
    <row r="713" ht="15.75" customHeight="1">
      <c r="R713" s="2"/>
      <c r="T713" s="2"/>
    </row>
    <row r="714" ht="15.75" customHeight="1">
      <c r="R714" s="2"/>
      <c r="T714" s="2"/>
    </row>
    <row r="715" ht="15.75" customHeight="1">
      <c r="R715" s="2"/>
      <c r="T715" s="2"/>
    </row>
    <row r="716" ht="15.75" customHeight="1">
      <c r="R716" s="2"/>
      <c r="T716" s="2"/>
    </row>
    <row r="717" ht="15.75" customHeight="1">
      <c r="R717" s="2"/>
      <c r="T717" s="2"/>
    </row>
    <row r="718" ht="15.75" customHeight="1">
      <c r="R718" s="2"/>
      <c r="T718" s="2"/>
    </row>
    <row r="719" ht="15.75" customHeight="1">
      <c r="R719" s="2"/>
      <c r="T719" s="2"/>
    </row>
    <row r="720" ht="15.75" customHeight="1">
      <c r="R720" s="2"/>
      <c r="T720" s="2"/>
    </row>
    <row r="721" ht="15.75" customHeight="1">
      <c r="R721" s="2"/>
      <c r="T721" s="2"/>
    </row>
    <row r="722" ht="15.75" customHeight="1">
      <c r="R722" s="2"/>
      <c r="T722" s="2"/>
    </row>
    <row r="723" ht="15.75" customHeight="1">
      <c r="R723" s="2"/>
      <c r="T723" s="2"/>
    </row>
    <row r="724" ht="15.75" customHeight="1">
      <c r="R724" s="2"/>
      <c r="T724" s="2"/>
    </row>
    <row r="725" ht="15.75" customHeight="1">
      <c r="R725" s="2"/>
      <c r="T725" s="2"/>
    </row>
    <row r="726" ht="15.75" customHeight="1">
      <c r="R726" s="2"/>
      <c r="T726" s="2"/>
    </row>
    <row r="727" ht="15.75" customHeight="1">
      <c r="R727" s="2"/>
      <c r="T727" s="2"/>
    </row>
    <row r="728" ht="15.75" customHeight="1">
      <c r="R728" s="2"/>
      <c r="T728" s="2"/>
    </row>
    <row r="729" ht="15.75" customHeight="1">
      <c r="R729" s="2"/>
      <c r="T729" s="2"/>
    </row>
    <row r="730" ht="15.75" customHeight="1">
      <c r="R730" s="2"/>
      <c r="T730" s="2"/>
    </row>
    <row r="731" ht="15.75" customHeight="1">
      <c r="R731" s="2"/>
      <c r="T731" s="2"/>
    </row>
    <row r="732" ht="15.75" customHeight="1">
      <c r="R732" s="2"/>
      <c r="T732" s="2"/>
    </row>
    <row r="733" ht="15.75" customHeight="1">
      <c r="R733" s="2"/>
      <c r="T733" s="2"/>
    </row>
    <row r="734" ht="15.75" customHeight="1">
      <c r="R734" s="2"/>
      <c r="T734" s="2"/>
    </row>
    <row r="735" ht="15.75" customHeight="1">
      <c r="R735" s="2"/>
      <c r="T735" s="2"/>
    </row>
    <row r="736" ht="15.75" customHeight="1">
      <c r="R736" s="2"/>
      <c r="T736" s="2"/>
    </row>
    <row r="737" ht="15.75" customHeight="1">
      <c r="R737" s="2"/>
      <c r="T737" s="2"/>
    </row>
    <row r="738" ht="15.75" customHeight="1">
      <c r="R738" s="2"/>
      <c r="T738" s="2"/>
    </row>
    <row r="739" ht="15.75" customHeight="1">
      <c r="R739" s="2"/>
      <c r="T739" s="2"/>
    </row>
    <row r="740" ht="15.75" customHeight="1">
      <c r="R740" s="2"/>
      <c r="T740" s="2"/>
    </row>
    <row r="741" ht="15.75" customHeight="1">
      <c r="R741" s="2"/>
      <c r="T741" s="2"/>
    </row>
    <row r="742" ht="15.75" customHeight="1">
      <c r="R742" s="2"/>
      <c r="T742" s="2"/>
    </row>
    <row r="743" ht="15.75" customHeight="1">
      <c r="R743" s="2"/>
      <c r="T743" s="2"/>
    </row>
    <row r="744" ht="15.75" customHeight="1">
      <c r="R744" s="2"/>
      <c r="T744" s="2"/>
    </row>
    <row r="745" ht="15.75" customHeight="1">
      <c r="R745" s="2"/>
      <c r="T745" s="2"/>
    </row>
    <row r="746" ht="15.75" customHeight="1">
      <c r="R746" s="2"/>
      <c r="T746" s="2"/>
    </row>
    <row r="747" ht="15.75" customHeight="1">
      <c r="R747" s="2"/>
      <c r="T747" s="2"/>
    </row>
    <row r="748" ht="15.75" customHeight="1">
      <c r="R748" s="2"/>
      <c r="T748" s="2"/>
    </row>
    <row r="749" ht="15.75" customHeight="1">
      <c r="R749" s="2"/>
      <c r="T749" s="2"/>
    </row>
    <row r="750" ht="15.75" customHeight="1">
      <c r="R750" s="2"/>
      <c r="T750" s="2"/>
    </row>
    <row r="751" ht="15.75" customHeight="1">
      <c r="R751" s="2"/>
      <c r="T751" s="2"/>
    </row>
    <row r="752" ht="15.75" customHeight="1">
      <c r="R752" s="2"/>
      <c r="T752" s="2"/>
    </row>
    <row r="753" ht="15.75" customHeight="1">
      <c r="R753" s="2"/>
      <c r="T753" s="2"/>
    </row>
    <row r="754" ht="15.75" customHeight="1">
      <c r="R754" s="2"/>
      <c r="T754" s="2"/>
    </row>
    <row r="755" ht="15.75" customHeight="1">
      <c r="R755" s="2"/>
      <c r="T755" s="2"/>
    </row>
    <row r="756" ht="15.75" customHeight="1">
      <c r="R756" s="2"/>
      <c r="T756" s="2"/>
    </row>
    <row r="757" ht="15.75" customHeight="1">
      <c r="R757" s="2"/>
      <c r="T757" s="2"/>
    </row>
    <row r="758" ht="15.75" customHeight="1">
      <c r="R758" s="2"/>
      <c r="T758" s="2"/>
    </row>
    <row r="759" ht="15.75" customHeight="1">
      <c r="R759" s="2"/>
      <c r="T759" s="2"/>
    </row>
    <row r="760" ht="15.75" customHeight="1">
      <c r="R760" s="2"/>
      <c r="T760" s="2"/>
    </row>
    <row r="761" ht="15.75" customHeight="1">
      <c r="R761" s="2"/>
      <c r="T761" s="2"/>
    </row>
    <row r="762" ht="15.75" customHeight="1">
      <c r="R762" s="2"/>
      <c r="T762" s="2"/>
    </row>
    <row r="763" ht="15.75" customHeight="1">
      <c r="R763" s="2"/>
      <c r="T763" s="2"/>
    </row>
    <row r="764" ht="15.75" customHeight="1">
      <c r="R764" s="2"/>
      <c r="T764" s="2"/>
    </row>
    <row r="765" ht="15.75" customHeight="1">
      <c r="R765" s="2"/>
      <c r="T765" s="2"/>
    </row>
    <row r="766" ht="15.75" customHeight="1">
      <c r="R766" s="2"/>
      <c r="T766" s="2"/>
    </row>
    <row r="767" ht="15.75" customHeight="1">
      <c r="R767" s="2"/>
      <c r="T767" s="2"/>
    </row>
    <row r="768" ht="15.75" customHeight="1">
      <c r="R768" s="2"/>
      <c r="T768" s="2"/>
    </row>
    <row r="769" ht="15.75" customHeight="1">
      <c r="R769" s="2"/>
      <c r="T769" s="2"/>
    </row>
    <row r="770" ht="15.75" customHeight="1">
      <c r="R770" s="2"/>
      <c r="T770" s="2"/>
    </row>
    <row r="771" ht="15.75" customHeight="1">
      <c r="R771" s="2"/>
      <c r="T771" s="2"/>
    </row>
    <row r="772" ht="15.75" customHeight="1">
      <c r="R772" s="2"/>
      <c r="T772" s="2"/>
    </row>
    <row r="773" ht="15.75" customHeight="1">
      <c r="R773" s="2"/>
      <c r="T773" s="2"/>
    </row>
    <row r="774" ht="15.75" customHeight="1">
      <c r="R774" s="2"/>
      <c r="T774" s="2"/>
    </row>
    <row r="775" ht="15.75" customHeight="1">
      <c r="R775" s="2"/>
      <c r="T775" s="2"/>
    </row>
    <row r="776" ht="15.75" customHeight="1">
      <c r="R776" s="2"/>
      <c r="T776" s="2"/>
    </row>
    <row r="777" ht="15.75" customHeight="1">
      <c r="R777" s="2"/>
      <c r="T777" s="2"/>
    </row>
    <row r="778" ht="15.75" customHeight="1">
      <c r="R778" s="2"/>
      <c r="T778" s="2"/>
    </row>
    <row r="779" ht="15.75" customHeight="1">
      <c r="R779" s="2"/>
      <c r="T779" s="2"/>
    </row>
    <row r="780" ht="15.75" customHeight="1">
      <c r="R780" s="2"/>
      <c r="T780" s="2"/>
    </row>
    <row r="781" ht="15.75" customHeight="1">
      <c r="R781" s="2"/>
      <c r="T781" s="2"/>
    </row>
    <row r="782" ht="15.75" customHeight="1">
      <c r="R782" s="2"/>
      <c r="T782" s="2"/>
    </row>
    <row r="783" ht="15.75" customHeight="1">
      <c r="R783" s="2"/>
      <c r="T783" s="2"/>
    </row>
    <row r="784" ht="15.75" customHeight="1">
      <c r="R784" s="2"/>
      <c r="T784" s="2"/>
    </row>
    <row r="785" ht="15.75" customHeight="1">
      <c r="R785" s="2"/>
      <c r="T785" s="2"/>
    </row>
    <row r="786" ht="15.75" customHeight="1">
      <c r="R786" s="2"/>
      <c r="T786" s="2"/>
    </row>
    <row r="787" ht="15.75" customHeight="1">
      <c r="R787" s="2"/>
      <c r="T787" s="2"/>
    </row>
    <row r="788" ht="15.75" customHeight="1">
      <c r="R788" s="2"/>
      <c r="T788" s="2"/>
    </row>
    <row r="789" ht="15.75" customHeight="1">
      <c r="R789" s="2"/>
      <c r="T789" s="2"/>
    </row>
    <row r="790" ht="15.75" customHeight="1">
      <c r="R790" s="2"/>
      <c r="T790" s="2"/>
    </row>
    <row r="791" ht="15.75" customHeight="1">
      <c r="R791" s="2"/>
      <c r="T791" s="2"/>
    </row>
    <row r="792" ht="15.75" customHeight="1">
      <c r="R792" s="2"/>
      <c r="T792" s="2"/>
    </row>
    <row r="793" ht="15.75" customHeight="1">
      <c r="R793" s="2"/>
      <c r="T793" s="2"/>
    </row>
    <row r="794" ht="15.75" customHeight="1">
      <c r="R794" s="2"/>
      <c r="T794" s="2"/>
    </row>
    <row r="795" ht="15.75" customHeight="1">
      <c r="R795" s="2"/>
      <c r="T795" s="2"/>
    </row>
    <row r="796" ht="15.75" customHeight="1">
      <c r="R796" s="2"/>
      <c r="T796" s="2"/>
    </row>
    <row r="797" ht="15.75" customHeight="1">
      <c r="R797" s="2"/>
      <c r="T797" s="2"/>
    </row>
    <row r="798" ht="15.75" customHeight="1">
      <c r="R798" s="2"/>
      <c r="T798" s="2"/>
    </row>
    <row r="799" ht="15.75" customHeight="1">
      <c r="R799" s="2"/>
      <c r="T799" s="2"/>
    </row>
    <row r="800" ht="15.75" customHeight="1">
      <c r="R800" s="2"/>
      <c r="T800" s="2"/>
    </row>
    <row r="801" ht="15.75" customHeight="1">
      <c r="R801" s="2"/>
      <c r="T801" s="2"/>
    </row>
    <row r="802" ht="15.75" customHeight="1">
      <c r="R802" s="2"/>
      <c r="T802" s="2"/>
    </row>
    <row r="803" ht="15.75" customHeight="1">
      <c r="R803" s="2"/>
      <c r="T803" s="2"/>
    </row>
    <row r="804" ht="15.75" customHeight="1">
      <c r="R804" s="2"/>
      <c r="T804" s="2"/>
    </row>
    <row r="805" ht="15.75" customHeight="1">
      <c r="R805" s="2"/>
      <c r="T805" s="2"/>
    </row>
    <row r="806" ht="15.75" customHeight="1">
      <c r="R806" s="2"/>
      <c r="T806" s="2"/>
    </row>
    <row r="807" ht="15.75" customHeight="1">
      <c r="R807" s="2"/>
      <c r="T807" s="2"/>
    </row>
    <row r="808" ht="15.75" customHeight="1">
      <c r="R808" s="2"/>
      <c r="T808" s="2"/>
    </row>
    <row r="809" ht="15.75" customHeight="1">
      <c r="R809" s="2"/>
      <c r="T809" s="2"/>
    </row>
    <row r="810" ht="15.75" customHeight="1">
      <c r="R810" s="2"/>
      <c r="T810" s="2"/>
    </row>
    <row r="811" ht="15.75" customHeight="1">
      <c r="R811" s="2"/>
      <c r="T811" s="2"/>
    </row>
    <row r="812" ht="15.75" customHeight="1">
      <c r="R812" s="2"/>
      <c r="T812" s="2"/>
    </row>
    <row r="813" ht="15.75" customHeight="1">
      <c r="R813" s="2"/>
      <c r="T813" s="2"/>
    </row>
    <row r="814" ht="15.75" customHeight="1">
      <c r="R814" s="2"/>
      <c r="T814" s="2"/>
    </row>
    <row r="815" ht="15.75" customHeight="1">
      <c r="R815" s="2"/>
      <c r="T815" s="2"/>
    </row>
    <row r="816" ht="15.75" customHeight="1">
      <c r="R816" s="2"/>
      <c r="T816" s="2"/>
    </row>
    <row r="817" ht="15.75" customHeight="1">
      <c r="R817" s="2"/>
      <c r="T817" s="2"/>
    </row>
    <row r="818" ht="15.75" customHeight="1">
      <c r="R818" s="2"/>
      <c r="T818" s="2"/>
    </row>
    <row r="819" ht="15.75" customHeight="1">
      <c r="R819" s="2"/>
      <c r="T819" s="2"/>
    </row>
    <row r="820" ht="15.75" customHeight="1">
      <c r="R820" s="2"/>
      <c r="T820" s="2"/>
    </row>
    <row r="821" ht="15.75" customHeight="1">
      <c r="R821" s="2"/>
      <c r="T821" s="2"/>
    </row>
    <row r="822" ht="15.75" customHeight="1">
      <c r="R822" s="2"/>
      <c r="T822" s="2"/>
    </row>
    <row r="823" ht="15.75" customHeight="1">
      <c r="R823" s="2"/>
      <c r="T823" s="2"/>
    </row>
    <row r="824" ht="15.75" customHeight="1">
      <c r="R824" s="2"/>
      <c r="T824" s="2"/>
    </row>
    <row r="825" ht="15.75" customHeight="1">
      <c r="R825" s="2"/>
      <c r="T825" s="2"/>
    </row>
    <row r="826" ht="15.75" customHeight="1">
      <c r="R826" s="2"/>
      <c r="T826" s="2"/>
    </row>
    <row r="827" ht="15.75" customHeight="1">
      <c r="R827" s="2"/>
      <c r="T827" s="2"/>
    </row>
    <row r="828" ht="15.75" customHeight="1">
      <c r="R828" s="2"/>
      <c r="T828" s="2"/>
    </row>
    <row r="829" ht="15.75" customHeight="1">
      <c r="R829" s="2"/>
      <c r="T829" s="2"/>
    </row>
    <row r="830" ht="15.75" customHeight="1">
      <c r="R830" s="2"/>
      <c r="T830" s="2"/>
    </row>
    <row r="831" ht="15.75" customHeight="1">
      <c r="R831" s="2"/>
      <c r="T831" s="2"/>
    </row>
    <row r="832" ht="15.75" customHeight="1">
      <c r="R832" s="2"/>
      <c r="T832" s="2"/>
    </row>
    <row r="833" ht="15.75" customHeight="1">
      <c r="R833" s="2"/>
      <c r="T833" s="2"/>
    </row>
    <row r="834" ht="15.75" customHeight="1">
      <c r="R834" s="2"/>
      <c r="T834" s="2"/>
    </row>
    <row r="835" ht="15.75" customHeight="1">
      <c r="R835" s="2"/>
      <c r="T835" s="2"/>
    </row>
    <row r="836" ht="15.75" customHeight="1">
      <c r="R836" s="2"/>
      <c r="T836" s="2"/>
    </row>
    <row r="837" ht="15.75" customHeight="1">
      <c r="R837" s="2"/>
      <c r="T837" s="2"/>
    </row>
    <row r="838" ht="15.75" customHeight="1">
      <c r="R838" s="2"/>
      <c r="T838" s="2"/>
    </row>
    <row r="839" ht="15.75" customHeight="1">
      <c r="R839" s="2"/>
      <c r="T839" s="2"/>
    </row>
    <row r="840" ht="15.75" customHeight="1">
      <c r="R840" s="2"/>
      <c r="T840" s="2"/>
    </row>
    <row r="841" ht="15.75" customHeight="1">
      <c r="R841" s="2"/>
      <c r="T841" s="2"/>
    </row>
    <row r="842" ht="15.75" customHeight="1">
      <c r="R842" s="2"/>
      <c r="T842" s="2"/>
    </row>
    <row r="843" ht="15.75" customHeight="1">
      <c r="R843" s="2"/>
      <c r="T843" s="2"/>
    </row>
    <row r="844" ht="15.75" customHeight="1">
      <c r="R844" s="2"/>
      <c r="T844" s="2"/>
    </row>
    <row r="845" ht="15.75" customHeight="1">
      <c r="R845" s="2"/>
      <c r="T845" s="2"/>
    </row>
    <row r="846" ht="15.75" customHeight="1">
      <c r="R846" s="2"/>
      <c r="T846" s="2"/>
    </row>
    <row r="847" ht="15.75" customHeight="1">
      <c r="R847" s="2"/>
      <c r="T847" s="2"/>
    </row>
    <row r="848" ht="15.75" customHeight="1">
      <c r="R848" s="2"/>
      <c r="T848" s="2"/>
    </row>
    <row r="849" ht="15.75" customHeight="1">
      <c r="R849" s="2"/>
      <c r="T849" s="2"/>
    </row>
    <row r="850" ht="15.75" customHeight="1">
      <c r="R850" s="2"/>
      <c r="T850" s="2"/>
    </row>
    <row r="851" ht="15.75" customHeight="1">
      <c r="R851" s="2"/>
      <c r="T851" s="2"/>
    </row>
    <row r="852" ht="15.75" customHeight="1">
      <c r="R852" s="2"/>
      <c r="T852" s="2"/>
    </row>
    <row r="853" ht="15.75" customHeight="1">
      <c r="R853" s="2"/>
      <c r="T853" s="2"/>
    </row>
    <row r="854" ht="15.75" customHeight="1">
      <c r="R854" s="2"/>
      <c r="T854" s="2"/>
    </row>
    <row r="855" ht="15.75" customHeight="1">
      <c r="R855" s="2"/>
      <c r="T855" s="2"/>
    </row>
    <row r="856" ht="15.75" customHeight="1">
      <c r="R856" s="2"/>
      <c r="T856" s="2"/>
    </row>
    <row r="857" ht="15.75" customHeight="1">
      <c r="R857" s="2"/>
      <c r="T857" s="2"/>
    </row>
    <row r="858" ht="15.75" customHeight="1">
      <c r="R858" s="2"/>
      <c r="T858" s="2"/>
    </row>
    <row r="859" ht="15.75" customHeight="1">
      <c r="R859" s="2"/>
      <c r="T859" s="2"/>
    </row>
    <row r="860" ht="15.75" customHeight="1">
      <c r="R860" s="2"/>
      <c r="T860" s="2"/>
    </row>
    <row r="861" ht="15.75" customHeight="1">
      <c r="R861" s="2"/>
      <c r="T861" s="2"/>
    </row>
    <row r="862" ht="15.75" customHeight="1">
      <c r="R862" s="2"/>
      <c r="T862" s="2"/>
    </row>
    <row r="863" ht="15.75" customHeight="1">
      <c r="R863" s="2"/>
      <c r="T863" s="2"/>
    </row>
    <row r="864" ht="15.75" customHeight="1">
      <c r="R864" s="2"/>
      <c r="T864" s="2"/>
    </row>
    <row r="865" ht="15.75" customHeight="1">
      <c r="R865" s="2"/>
      <c r="T865" s="2"/>
    </row>
    <row r="866" ht="15.75" customHeight="1">
      <c r="R866" s="2"/>
      <c r="T866" s="2"/>
    </row>
    <row r="867" ht="15.75" customHeight="1">
      <c r="R867" s="2"/>
      <c r="T867" s="2"/>
    </row>
    <row r="868" ht="15.75" customHeight="1">
      <c r="R868" s="2"/>
      <c r="T868" s="2"/>
    </row>
    <row r="869" ht="15.75" customHeight="1">
      <c r="R869" s="2"/>
      <c r="T869" s="2"/>
    </row>
    <row r="870" ht="15.75" customHeight="1">
      <c r="R870" s="2"/>
      <c r="T870" s="2"/>
    </row>
    <row r="871" ht="15.75" customHeight="1">
      <c r="R871" s="2"/>
      <c r="T871" s="2"/>
    </row>
    <row r="872" ht="15.75" customHeight="1">
      <c r="R872" s="2"/>
      <c r="T872" s="2"/>
    </row>
    <row r="873" ht="15.75" customHeight="1">
      <c r="R873" s="2"/>
      <c r="T873" s="2"/>
    </row>
    <row r="874" ht="15.75" customHeight="1">
      <c r="R874" s="2"/>
      <c r="T874" s="2"/>
    </row>
    <row r="875" ht="15.75" customHeight="1">
      <c r="R875" s="2"/>
      <c r="T875" s="2"/>
    </row>
    <row r="876" ht="15.75" customHeight="1">
      <c r="R876" s="2"/>
      <c r="T876" s="2"/>
    </row>
    <row r="877" ht="15.75" customHeight="1">
      <c r="R877" s="2"/>
      <c r="T877" s="2"/>
    </row>
    <row r="878" ht="15.75" customHeight="1">
      <c r="R878" s="2"/>
      <c r="T878" s="2"/>
    </row>
    <row r="879" ht="15.75" customHeight="1">
      <c r="R879" s="2"/>
      <c r="T879" s="2"/>
    </row>
    <row r="880" ht="15.75" customHeight="1">
      <c r="R880" s="2"/>
      <c r="T880" s="2"/>
    </row>
    <row r="881" ht="15.75" customHeight="1">
      <c r="R881" s="2"/>
      <c r="T881" s="2"/>
    </row>
    <row r="882" ht="15.75" customHeight="1">
      <c r="R882" s="2"/>
      <c r="T882" s="2"/>
    </row>
    <row r="883" ht="15.75" customHeight="1">
      <c r="R883" s="2"/>
      <c r="T883" s="2"/>
    </row>
    <row r="884" ht="15.75" customHeight="1">
      <c r="R884" s="2"/>
      <c r="T884" s="2"/>
    </row>
    <row r="885" ht="15.75" customHeight="1">
      <c r="R885" s="2"/>
      <c r="T885" s="2"/>
    </row>
    <row r="886" ht="15.75" customHeight="1">
      <c r="R886" s="2"/>
      <c r="T886" s="2"/>
    </row>
    <row r="887" ht="15.75" customHeight="1">
      <c r="R887" s="2"/>
      <c r="T887" s="2"/>
    </row>
    <row r="888" ht="15.75" customHeight="1">
      <c r="R888" s="2"/>
      <c r="T888" s="2"/>
    </row>
    <row r="889" ht="15.75" customHeight="1">
      <c r="R889" s="2"/>
      <c r="T889" s="2"/>
    </row>
    <row r="890" ht="15.75" customHeight="1">
      <c r="R890" s="2"/>
      <c r="T890" s="2"/>
    </row>
    <row r="891" ht="15.75" customHeight="1">
      <c r="R891" s="2"/>
      <c r="T891" s="2"/>
    </row>
    <row r="892" ht="15.75" customHeight="1">
      <c r="R892" s="2"/>
      <c r="T892" s="2"/>
    </row>
    <row r="893" ht="15.75" customHeight="1">
      <c r="R893" s="2"/>
      <c r="T893" s="2"/>
    </row>
    <row r="894" ht="15.75" customHeight="1">
      <c r="R894" s="2"/>
      <c r="T894" s="2"/>
    </row>
    <row r="895" ht="15.75" customHeight="1">
      <c r="R895" s="2"/>
      <c r="T895" s="2"/>
    </row>
    <row r="896" ht="15.75" customHeight="1">
      <c r="R896" s="2"/>
      <c r="T896" s="2"/>
    </row>
    <row r="897" ht="15.75" customHeight="1">
      <c r="R897" s="2"/>
      <c r="T897" s="2"/>
    </row>
    <row r="898" ht="15.75" customHeight="1">
      <c r="R898" s="2"/>
      <c r="T898" s="2"/>
    </row>
    <row r="899" ht="15.75" customHeight="1">
      <c r="R899" s="2"/>
      <c r="T899" s="2"/>
    </row>
    <row r="900" ht="15.75" customHeight="1">
      <c r="R900" s="2"/>
      <c r="T900" s="2"/>
    </row>
    <row r="901" ht="15.75" customHeight="1">
      <c r="R901" s="2"/>
      <c r="T901" s="2"/>
    </row>
    <row r="902" ht="15.75" customHeight="1">
      <c r="R902" s="2"/>
      <c r="T902" s="2"/>
    </row>
    <row r="903" ht="15.75" customHeight="1">
      <c r="R903" s="2"/>
      <c r="T903" s="2"/>
    </row>
    <row r="904" ht="15.75" customHeight="1">
      <c r="R904" s="2"/>
      <c r="T904" s="2"/>
    </row>
    <row r="905" ht="15.75" customHeight="1">
      <c r="R905" s="2"/>
      <c r="T905" s="2"/>
    </row>
    <row r="906" ht="15.75" customHeight="1">
      <c r="R906" s="2"/>
      <c r="T906" s="2"/>
    </row>
    <row r="907" ht="15.75" customHeight="1">
      <c r="R907" s="2"/>
      <c r="T907" s="2"/>
    </row>
    <row r="908" ht="15.75" customHeight="1">
      <c r="R908" s="2"/>
      <c r="T908" s="2"/>
    </row>
    <row r="909" ht="15.75" customHeight="1">
      <c r="R909" s="2"/>
      <c r="T909" s="2"/>
    </row>
    <row r="910" ht="15.75" customHeight="1">
      <c r="R910" s="2"/>
      <c r="T910" s="2"/>
    </row>
    <row r="911" ht="15.75" customHeight="1">
      <c r="R911" s="2"/>
      <c r="T911" s="2"/>
    </row>
    <row r="912" ht="15.75" customHeight="1">
      <c r="R912" s="2"/>
      <c r="T912" s="2"/>
    </row>
    <row r="913" ht="15.75" customHeight="1">
      <c r="R913" s="2"/>
      <c r="T913" s="2"/>
    </row>
    <row r="914" ht="15.75" customHeight="1">
      <c r="R914" s="2"/>
      <c r="T914" s="2"/>
    </row>
    <row r="915" ht="15.75" customHeight="1">
      <c r="R915" s="2"/>
      <c r="T915" s="2"/>
    </row>
    <row r="916" ht="15.75" customHeight="1">
      <c r="R916" s="2"/>
      <c r="T916" s="2"/>
    </row>
    <row r="917" ht="15.75" customHeight="1">
      <c r="R917" s="2"/>
      <c r="T917" s="2"/>
    </row>
    <row r="918" ht="15.75" customHeight="1">
      <c r="R918" s="2"/>
      <c r="T918" s="2"/>
    </row>
    <row r="919" ht="15.75" customHeight="1">
      <c r="R919" s="2"/>
      <c r="T919" s="2"/>
    </row>
    <row r="920" ht="15.75" customHeight="1">
      <c r="R920" s="2"/>
      <c r="T920" s="2"/>
    </row>
    <row r="921" ht="15.75" customHeight="1">
      <c r="R921" s="2"/>
      <c r="T921" s="2"/>
    </row>
    <row r="922" ht="15.75" customHeight="1">
      <c r="R922" s="2"/>
      <c r="T922" s="2"/>
    </row>
    <row r="923" ht="15.75" customHeight="1">
      <c r="R923" s="2"/>
      <c r="T923" s="2"/>
    </row>
    <row r="924" ht="15.75" customHeight="1">
      <c r="R924" s="2"/>
      <c r="T924" s="2"/>
    </row>
    <row r="925" ht="15.75" customHeight="1">
      <c r="R925" s="2"/>
      <c r="T925" s="2"/>
    </row>
    <row r="926" ht="15.75" customHeight="1">
      <c r="R926" s="2"/>
      <c r="T926" s="2"/>
    </row>
    <row r="927" ht="15.75" customHeight="1">
      <c r="R927" s="2"/>
      <c r="T927" s="2"/>
    </row>
    <row r="928" ht="15.75" customHeight="1">
      <c r="R928" s="2"/>
      <c r="T928" s="2"/>
    </row>
    <row r="929" ht="15.75" customHeight="1">
      <c r="R929" s="2"/>
      <c r="T929" s="2"/>
    </row>
    <row r="930" ht="15.75" customHeight="1">
      <c r="R930" s="2"/>
      <c r="T930" s="2"/>
    </row>
    <row r="931" ht="15.75" customHeight="1">
      <c r="R931" s="2"/>
      <c r="T931" s="2"/>
    </row>
    <row r="932" ht="15.75" customHeight="1">
      <c r="R932" s="2"/>
      <c r="T932" s="2"/>
    </row>
    <row r="933" ht="15.75" customHeight="1">
      <c r="R933" s="2"/>
      <c r="T933" s="2"/>
    </row>
    <row r="934" ht="15.75" customHeight="1">
      <c r="R934" s="2"/>
      <c r="T934" s="2"/>
    </row>
    <row r="935" ht="15.75" customHeight="1">
      <c r="R935" s="2"/>
      <c r="T935" s="2"/>
    </row>
    <row r="936" ht="15.75" customHeight="1">
      <c r="R936" s="2"/>
      <c r="T936" s="2"/>
    </row>
    <row r="937" ht="15.75" customHeight="1">
      <c r="R937" s="2"/>
      <c r="T937" s="2"/>
    </row>
    <row r="938" ht="15.75" customHeight="1">
      <c r="R938" s="2"/>
      <c r="T938" s="2"/>
    </row>
    <row r="939" ht="15.75" customHeight="1">
      <c r="R939" s="2"/>
      <c r="T939" s="2"/>
    </row>
    <row r="940" ht="15.75" customHeight="1">
      <c r="R940" s="2"/>
      <c r="T940" s="2"/>
    </row>
    <row r="941" ht="15.75" customHeight="1">
      <c r="R941" s="2"/>
      <c r="T941" s="2"/>
    </row>
    <row r="942" ht="15.75" customHeight="1">
      <c r="R942" s="2"/>
      <c r="T942" s="2"/>
    </row>
    <row r="943" ht="15.75" customHeight="1">
      <c r="R943" s="2"/>
      <c r="T943" s="2"/>
    </row>
    <row r="944" ht="15.75" customHeight="1">
      <c r="R944" s="2"/>
      <c r="T944" s="2"/>
    </row>
    <row r="945" ht="15.75" customHeight="1">
      <c r="R945" s="2"/>
      <c r="T945" s="2"/>
    </row>
    <row r="946" ht="15.75" customHeight="1">
      <c r="R946" s="2"/>
      <c r="T946" s="2"/>
    </row>
    <row r="947" ht="15.75" customHeight="1">
      <c r="R947" s="2"/>
      <c r="T947" s="2"/>
    </row>
    <row r="948" ht="15.75" customHeight="1">
      <c r="R948" s="2"/>
      <c r="T948" s="2"/>
    </row>
    <row r="949" ht="15.75" customHeight="1">
      <c r="R949" s="2"/>
      <c r="T949" s="2"/>
    </row>
    <row r="950" ht="15.75" customHeight="1">
      <c r="R950" s="2"/>
      <c r="T950" s="2"/>
    </row>
    <row r="951" ht="15.75" customHeight="1">
      <c r="R951" s="2"/>
      <c r="T951" s="2"/>
    </row>
    <row r="952" ht="15.75" customHeight="1">
      <c r="R952" s="2"/>
      <c r="T952" s="2"/>
    </row>
    <row r="953" ht="15.75" customHeight="1">
      <c r="R953" s="2"/>
      <c r="T953" s="2"/>
    </row>
    <row r="954" ht="15.75" customHeight="1">
      <c r="R954" s="2"/>
      <c r="T954" s="2"/>
    </row>
    <row r="955" ht="15.75" customHeight="1">
      <c r="R955" s="2"/>
      <c r="T955" s="2"/>
    </row>
    <row r="956" ht="15.75" customHeight="1">
      <c r="R956" s="2"/>
      <c r="T956" s="2"/>
    </row>
    <row r="957" ht="15.75" customHeight="1">
      <c r="R957" s="2"/>
      <c r="T957" s="2"/>
    </row>
    <row r="958" ht="15.75" customHeight="1">
      <c r="R958" s="2"/>
      <c r="T958" s="2"/>
    </row>
    <row r="959" ht="15.75" customHeight="1">
      <c r="R959" s="2"/>
      <c r="T959" s="2"/>
    </row>
    <row r="960" ht="15.75" customHeight="1">
      <c r="R960" s="2"/>
      <c r="T960" s="2"/>
    </row>
    <row r="961" ht="15.75" customHeight="1">
      <c r="R961" s="2"/>
      <c r="T961" s="2"/>
    </row>
    <row r="962" ht="15.75" customHeight="1">
      <c r="R962" s="2"/>
      <c r="T962" s="2"/>
    </row>
    <row r="963" ht="15.75" customHeight="1">
      <c r="R963" s="2"/>
      <c r="T963" s="2"/>
    </row>
    <row r="964" ht="15.75" customHeight="1">
      <c r="R964" s="2"/>
      <c r="T964" s="2"/>
    </row>
    <row r="965" ht="15.75" customHeight="1">
      <c r="R965" s="2"/>
      <c r="T965" s="2"/>
    </row>
    <row r="966" ht="15.75" customHeight="1">
      <c r="R966" s="2"/>
      <c r="T966" s="2"/>
    </row>
    <row r="967" ht="15.75" customHeight="1">
      <c r="R967" s="2"/>
      <c r="T967" s="2"/>
    </row>
    <row r="968" ht="15.75" customHeight="1">
      <c r="R968" s="2"/>
      <c r="T968" s="2"/>
    </row>
    <row r="969" ht="15.75" customHeight="1">
      <c r="R969" s="2"/>
      <c r="T969" s="2"/>
    </row>
    <row r="970" ht="15.75" customHeight="1">
      <c r="R970" s="2"/>
      <c r="T970" s="2"/>
    </row>
    <row r="971" ht="15.75" customHeight="1">
      <c r="R971" s="2"/>
      <c r="T971" s="2"/>
    </row>
    <row r="972" ht="15.75" customHeight="1">
      <c r="R972" s="2"/>
      <c r="T972" s="2"/>
    </row>
    <row r="973" ht="15.75" customHeight="1">
      <c r="R973" s="2"/>
      <c r="T973" s="2"/>
    </row>
    <row r="974" ht="15.75" customHeight="1">
      <c r="R974" s="2"/>
      <c r="T974" s="2"/>
    </row>
    <row r="975" ht="15.75" customHeight="1">
      <c r="R975" s="2"/>
      <c r="T975" s="2"/>
    </row>
    <row r="976" ht="15.75" customHeight="1">
      <c r="R976" s="2"/>
      <c r="T976" s="2"/>
    </row>
    <row r="977" ht="15.75" customHeight="1">
      <c r="R977" s="2"/>
      <c r="T977" s="2"/>
    </row>
    <row r="978" ht="15.75" customHeight="1">
      <c r="R978" s="2"/>
      <c r="T978" s="2"/>
    </row>
    <row r="979" ht="15.75" customHeight="1">
      <c r="R979" s="2"/>
      <c r="T979" s="2"/>
    </row>
    <row r="980" ht="15.75" customHeight="1">
      <c r="R980" s="2"/>
      <c r="T980" s="2"/>
    </row>
    <row r="981" ht="15.75" customHeight="1">
      <c r="R981" s="2"/>
      <c r="T981" s="2"/>
    </row>
    <row r="982" ht="15.75" customHeight="1">
      <c r="R982" s="2"/>
      <c r="T982" s="2"/>
    </row>
    <row r="983" ht="15.75" customHeight="1">
      <c r="R983" s="2"/>
      <c r="T983" s="2"/>
    </row>
    <row r="984" ht="15.75" customHeight="1">
      <c r="R984" s="2"/>
      <c r="T984" s="2"/>
    </row>
    <row r="985" ht="15.75" customHeight="1">
      <c r="R985" s="2"/>
      <c r="T985" s="2"/>
    </row>
    <row r="986" ht="15.75" customHeight="1">
      <c r="R986" s="2"/>
      <c r="T986" s="2"/>
    </row>
    <row r="987" ht="15.75" customHeight="1">
      <c r="R987" s="2"/>
      <c r="T987" s="2"/>
    </row>
    <row r="988" ht="15.75" customHeight="1">
      <c r="R988" s="2"/>
      <c r="T988" s="2"/>
    </row>
    <row r="989" ht="15.75" customHeight="1">
      <c r="R989" s="2"/>
      <c r="T989" s="2"/>
    </row>
    <row r="990" ht="15.75" customHeight="1">
      <c r="R990" s="2"/>
      <c r="T990" s="2"/>
    </row>
    <row r="991" ht="15.75" customHeight="1">
      <c r="R991" s="2"/>
      <c r="T991" s="2"/>
    </row>
    <row r="992" ht="15.75" customHeight="1">
      <c r="R992" s="2"/>
      <c r="T992" s="2"/>
    </row>
    <row r="993" ht="15.75" customHeight="1">
      <c r="R993" s="2"/>
      <c r="T993" s="2"/>
    </row>
    <row r="994" ht="15.75" customHeight="1">
      <c r="R994" s="2"/>
      <c r="T994" s="2"/>
    </row>
    <row r="995" ht="15.75" customHeight="1">
      <c r="R995" s="2"/>
      <c r="T995" s="2"/>
    </row>
    <row r="996" ht="15.75" customHeight="1">
      <c r="R996" s="2"/>
      <c r="T996" s="2"/>
    </row>
    <row r="997" ht="15.75" customHeight="1">
      <c r="R997" s="2"/>
      <c r="T997" s="2"/>
    </row>
    <row r="998" ht="15.75" customHeight="1">
      <c r="R998" s="2"/>
      <c r="T998" s="2"/>
    </row>
    <row r="999" ht="15.75" customHeight="1">
      <c r="R999" s="2"/>
      <c r="T999" s="2"/>
    </row>
    <row r="1000" ht="15.75" customHeight="1">
      <c r="R1000" s="2"/>
      <c r="T1000" s="2"/>
    </row>
  </sheetData>
  <mergeCells count="7">
    <mergeCell ref="A2:C2"/>
    <mergeCell ref="D2:F2"/>
    <mergeCell ref="G2:I2"/>
    <mergeCell ref="A3:C3"/>
    <mergeCell ref="D3:F3"/>
    <mergeCell ref="G3:I3"/>
    <mergeCell ref="A6:AE6"/>
  </mergeCells>
  <dataValidations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</dataValidations>
  <hyperlinks>
    <hyperlink r:id="rId1" ref="W8"/>
    <hyperlink r:id="rId2" ref="AA8"/>
    <hyperlink r:id="rId3" ref="AA9"/>
    <hyperlink r:id="rId4" ref="W10"/>
    <hyperlink r:id="rId5" ref="AA10"/>
    <hyperlink r:id="rId6" ref="AA11"/>
    <hyperlink r:id="rId7" ref="AA12"/>
    <hyperlink r:id="rId8" ref="W13"/>
    <hyperlink r:id="rId9" ref="AA13"/>
    <hyperlink r:id="rId10" ref="AA14"/>
    <hyperlink r:id="rId11" ref="W15"/>
    <hyperlink r:id="rId12" ref="AA15"/>
    <hyperlink r:id="rId13" ref="AA16"/>
    <hyperlink r:id="rId14" ref="AA17"/>
    <hyperlink r:id="rId15" ref="W18"/>
    <hyperlink r:id="rId16" ref="AA18"/>
    <hyperlink r:id="rId17" ref="W19"/>
    <hyperlink r:id="rId18" ref="AA19"/>
    <hyperlink r:id="rId19" ref="AA20"/>
    <hyperlink r:id="rId20" ref="AA21"/>
    <hyperlink r:id="rId21" ref="W22"/>
    <hyperlink r:id="rId22" ref="AA22"/>
    <hyperlink r:id="rId23" ref="W23"/>
    <hyperlink r:id="rId24" ref="AA23"/>
    <hyperlink r:id="rId25" ref="AA24"/>
    <hyperlink r:id="rId26" ref="AA25"/>
    <hyperlink r:id="rId27" ref="W26"/>
    <hyperlink r:id="rId28" ref="AA26"/>
    <hyperlink r:id="rId29" ref="W27"/>
    <hyperlink r:id="rId30" ref="AA27"/>
    <hyperlink r:id="rId31" ref="AA28"/>
    <hyperlink r:id="rId32" ref="W29"/>
    <hyperlink r:id="rId33" ref="AA29"/>
    <hyperlink r:id="rId34" ref="W30"/>
    <hyperlink r:id="rId35" ref="AA30"/>
    <hyperlink r:id="rId36" ref="W31"/>
    <hyperlink r:id="rId37" ref="AA31"/>
    <hyperlink r:id="rId38" ref="AA32"/>
    <hyperlink r:id="rId39" ref="W33"/>
    <hyperlink r:id="rId40" ref="AA33"/>
    <hyperlink r:id="rId41" ref="W34"/>
    <hyperlink r:id="rId42" ref="AA34"/>
    <hyperlink r:id="rId43" ref="AA35"/>
    <hyperlink r:id="rId44" ref="W36"/>
    <hyperlink r:id="rId45" ref="AA36"/>
    <hyperlink r:id="rId46" ref="W37"/>
    <hyperlink r:id="rId47" ref="AA37"/>
    <hyperlink r:id="rId48" ref="AA38"/>
    <hyperlink r:id="rId49" ref="W39"/>
    <hyperlink r:id="rId50" ref="AA39"/>
    <hyperlink r:id="rId51" ref="W40"/>
    <hyperlink r:id="rId52" ref="AA40"/>
    <hyperlink r:id="rId53" ref="W41"/>
    <hyperlink r:id="rId54" ref="AA41"/>
    <hyperlink r:id="rId55" ref="W42"/>
    <hyperlink r:id="rId56" ref="AA42"/>
    <hyperlink r:id="rId57" ref="AA43"/>
    <hyperlink r:id="rId58" ref="W44"/>
    <hyperlink r:id="rId59" ref="AA44"/>
    <hyperlink r:id="rId60" ref="W45"/>
    <hyperlink r:id="rId61" ref="AA45"/>
    <hyperlink r:id="rId62" ref="AA46"/>
    <hyperlink r:id="rId63" ref="W47"/>
    <hyperlink r:id="rId64" ref="AA47"/>
    <hyperlink r:id="rId65" ref="AA48"/>
    <hyperlink r:id="rId66" ref="W49"/>
    <hyperlink r:id="rId67" ref="AA49"/>
    <hyperlink r:id="rId68" ref="AA50"/>
    <hyperlink r:id="rId69" ref="AA51"/>
    <hyperlink r:id="rId70" ref="W52"/>
    <hyperlink r:id="rId71" ref="AA52"/>
    <hyperlink r:id="rId72" ref="W53"/>
    <hyperlink r:id="rId73" ref="AA53"/>
    <hyperlink r:id="rId74" ref="AA54"/>
    <hyperlink r:id="rId75" ref="W55"/>
    <hyperlink r:id="rId76" ref="AA55"/>
    <hyperlink r:id="rId77" ref="W56"/>
    <hyperlink r:id="rId78" ref="AA56"/>
    <hyperlink r:id="rId79" ref="AA57"/>
    <hyperlink r:id="rId80" ref="AA58"/>
  </hyperlinks>
  <printOptions/>
  <pageMargins bottom="0.75" footer="0.0" header="0.0" left="0.7" right="0.7" top="0.75"/>
  <pageSetup orientation="portrait"/>
  <drawing r:id="rId8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225</v>
      </c>
    </row>
    <row r="2">
      <c r="A2" s="1" t="s">
        <v>168</v>
      </c>
    </row>
    <row r="3">
      <c r="A3" s="1" t="s">
        <v>345</v>
      </c>
    </row>
    <row r="4">
      <c r="A4" s="1" t="s">
        <v>346</v>
      </c>
    </row>
    <row r="5">
      <c r="A5" s="1" t="s">
        <v>347</v>
      </c>
    </row>
    <row r="6">
      <c r="A6" s="1" t="s">
        <v>348</v>
      </c>
    </row>
    <row r="7">
      <c r="A7" s="1" t="s">
        <v>111</v>
      </c>
    </row>
    <row r="8">
      <c r="A8" s="1" t="s">
        <v>349</v>
      </c>
    </row>
    <row r="9">
      <c r="A9" s="1" t="s">
        <v>94</v>
      </c>
    </row>
    <row r="10">
      <c r="A10" s="1" t="s">
        <v>350</v>
      </c>
    </row>
    <row r="11">
      <c r="A11" s="1" t="s">
        <v>351</v>
      </c>
    </row>
    <row r="12">
      <c r="A12" s="1" t="s">
        <v>352</v>
      </c>
    </row>
    <row r="13">
      <c r="A13" s="1" t="s">
        <v>314</v>
      </c>
    </row>
    <row r="14">
      <c r="A14" s="1" t="s">
        <v>353</v>
      </c>
    </row>
    <row r="15">
      <c r="A15" s="1" t="s">
        <v>354</v>
      </c>
    </row>
    <row r="16">
      <c r="A16" s="1" t="s">
        <v>193</v>
      </c>
    </row>
    <row r="17">
      <c r="A17" s="1" t="s">
        <v>355</v>
      </c>
    </row>
    <row r="18">
      <c r="A18" s="1" t="s">
        <v>119</v>
      </c>
    </row>
    <row r="19">
      <c r="A19" s="1" t="s">
        <v>356</v>
      </c>
    </row>
    <row r="20">
      <c r="A20" s="1" t="s">
        <v>357</v>
      </c>
    </row>
    <row r="21" ht="15.75" customHeight="1">
      <c r="A21" s="1" t="s">
        <v>358</v>
      </c>
    </row>
    <row r="22" ht="15.75" customHeight="1">
      <c r="A22" s="1" t="s">
        <v>319</v>
      </c>
    </row>
    <row r="23" ht="15.75" customHeight="1">
      <c r="A23" s="1" t="s">
        <v>359</v>
      </c>
    </row>
    <row r="24" ht="15.75" customHeight="1">
      <c r="A24" s="1" t="s">
        <v>127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360</v>
      </c>
    </row>
    <row r="2">
      <c r="A2" s="1" t="s">
        <v>357</v>
      </c>
    </row>
    <row r="3">
      <c r="A3" s="1" t="s">
        <v>361</v>
      </c>
    </row>
    <row r="4">
      <c r="A4" s="1" t="s">
        <v>362</v>
      </c>
    </row>
    <row r="5">
      <c r="A5" s="1" t="s">
        <v>363</v>
      </c>
    </row>
    <row r="6">
      <c r="A6" s="1" t="s">
        <v>364</v>
      </c>
    </row>
    <row r="7">
      <c r="A7" s="1" t="s">
        <v>128</v>
      </c>
    </row>
    <row r="8">
      <c r="A8" s="1" t="s">
        <v>365</v>
      </c>
    </row>
    <row r="9">
      <c r="A9" s="1" t="s">
        <v>366</v>
      </c>
    </row>
    <row r="10">
      <c r="A10" s="1" t="s">
        <v>367</v>
      </c>
    </row>
    <row r="11">
      <c r="A11" s="1" t="s">
        <v>352</v>
      </c>
    </row>
    <row r="12">
      <c r="A12" s="1" t="s">
        <v>368</v>
      </c>
    </row>
    <row r="13">
      <c r="A13" s="1" t="s">
        <v>369</v>
      </c>
    </row>
    <row r="14">
      <c r="A14" s="1" t="s">
        <v>370</v>
      </c>
    </row>
    <row r="15">
      <c r="A15" s="1" t="s">
        <v>371</v>
      </c>
    </row>
    <row r="16">
      <c r="A16" s="1" t="s">
        <v>97</v>
      </c>
    </row>
    <row r="17">
      <c r="A17" s="1" t="s">
        <v>372</v>
      </c>
    </row>
    <row r="18">
      <c r="A18" s="1" t="s">
        <v>373</v>
      </c>
    </row>
    <row r="19">
      <c r="A19" s="1" t="s">
        <v>374</v>
      </c>
    </row>
    <row r="20">
      <c r="A20" s="1" t="s">
        <v>375</v>
      </c>
    </row>
    <row r="21" ht="15.75" customHeight="1">
      <c r="A21" s="1" t="s">
        <v>376</v>
      </c>
    </row>
    <row r="22" ht="15.75" customHeight="1">
      <c r="A22" s="1" t="s">
        <v>377</v>
      </c>
    </row>
    <row r="23" ht="15.75" customHeight="1">
      <c r="A23" s="1" t="s">
        <v>168</v>
      </c>
    </row>
    <row r="24" ht="15.75" customHeight="1">
      <c r="A24" s="1" t="s">
        <v>314</v>
      </c>
    </row>
    <row r="25" ht="15.75" customHeight="1">
      <c r="A25" s="1" t="s">
        <v>260</v>
      </c>
    </row>
    <row r="26" ht="15.75" customHeight="1">
      <c r="A26" s="1" t="s">
        <v>378</v>
      </c>
    </row>
    <row r="27" ht="15.75" customHeight="1">
      <c r="A27" s="1" t="s">
        <v>379</v>
      </c>
    </row>
    <row r="28" ht="15.75" customHeight="1">
      <c r="A28" s="1" t="s">
        <v>380</v>
      </c>
    </row>
    <row r="29" ht="15.75" customHeight="1">
      <c r="A29" s="1" t="s">
        <v>381</v>
      </c>
    </row>
    <row r="30" ht="15.75" customHeight="1">
      <c r="A30" s="1" t="s">
        <v>382</v>
      </c>
    </row>
    <row r="31" ht="15.75" customHeight="1">
      <c r="A31" s="1" t="s">
        <v>383</v>
      </c>
    </row>
    <row r="32" ht="15.75" customHeight="1">
      <c r="A32" s="1" t="s">
        <v>384</v>
      </c>
    </row>
    <row r="33" ht="15.75" customHeight="1">
      <c r="A33" s="1" t="s">
        <v>385</v>
      </c>
    </row>
    <row r="34" ht="15.75" customHeight="1">
      <c r="A34" s="1" t="s">
        <v>386</v>
      </c>
    </row>
    <row r="35" ht="15.75" customHeight="1">
      <c r="A35" s="1" t="s">
        <v>387</v>
      </c>
    </row>
    <row r="36" ht="15.75" customHeight="1">
      <c r="A36" s="1" t="s">
        <v>176</v>
      </c>
    </row>
    <row r="37" ht="15.75" customHeight="1">
      <c r="A37" s="1" t="s">
        <v>388</v>
      </c>
    </row>
    <row r="38" ht="15.75" customHeight="1">
      <c r="A38" s="1" t="s">
        <v>389</v>
      </c>
    </row>
    <row r="39" ht="15.75" customHeight="1">
      <c r="A39" s="1" t="s">
        <v>390</v>
      </c>
    </row>
    <row r="40" ht="15.75" customHeight="1">
      <c r="A40" s="1" t="s">
        <v>391</v>
      </c>
    </row>
    <row r="41" ht="15.75" customHeight="1">
      <c r="A41" s="1" t="s">
        <v>392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