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transparencia JUL-SEPT\"/>
    </mc:Choice>
  </mc:AlternateContent>
  <xr:revisionPtr revIDLastSave="0" documentId="13_ncr:1_{78552B28-586D-4136-A279-9165489A3D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Formatos'!$D$8:$D$19</definedName>
    <definedName name="Hidden_19">Hidden_1!$A$1:$A$24</definedName>
    <definedName name="Hidden_213">Hidden_2!$A$1:$A$41</definedName>
  </definedNames>
  <calcPr calcId="181029"/>
</workbook>
</file>

<file path=xl/sharedStrings.xml><?xml version="1.0" encoding="utf-8"?>
<sst xmlns="http://schemas.openxmlformats.org/spreadsheetml/2006/main" count="920" uniqueCount="317">
  <si>
    <t>52126</t>
  </si>
  <si>
    <t>TÍTULO</t>
  </si>
  <si>
    <t>NOMBRE CORTO</t>
  </si>
  <si>
    <t>DESCRIPCIÓN</t>
  </si>
  <si>
    <t>Licencias de construcción</t>
  </si>
  <si>
    <t>LTAIPVIL16IIE7</t>
  </si>
  <si>
    <t>1</t>
  </si>
  <si>
    <t>4</t>
  </si>
  <si>
    <t>2</t>
  </si>
  <si>
    <t>9</t>
  </si>
  <si>
    <t>7</t>
  </si>
  <si>
    <t>13</t>
  </si>
  <si>
    <t>14</t>
  </si>
  <si>
    <t>490385</t>
  </si>
  <si>
    <t>490381</t>
  </si>
  <si>
    <t>490384</t>
  </si>
  <si>
    <t>490474</t>
  </si>
  <si>
    <t>490475</t>
  </si>
  <si>
    <t>490476</t>
  </si>
  <si>
    <t>490477</t>
  </si>
  <si>
    <t>490480</t>
  </si>
  <si>
    <t>490481</t>
  </si>
  <si>
    <t>490482</t>
  </si>
  <si>
    <t>490483</t>
  </si>
  <si>
    <t>490484</t>
  </si>
  <si>
    <t>490485</t>
  </si>
  <si>
    <t>490486</t>
  </si>
  <si>
    <t>490487</t>
  </si>
  <si>
    <t>490488</t>
  </si>
  <si>
    <t>490489</t>
  </si>
  <si>
    <t>490492</t>
  </si>
  <si>
    <t>490493</t>
  </si>
  <si>
    <t>490494</t>
  </si>
  <si>
    <t>490495</t>
  </si>
  <si>
    <t>490496</t>
  </si>
  <si>
    <t>490499</t>
  </si>
  <si>
    <t>490500</t>
  </si>
  <si>
    <t>490501</t>
  </si>
  <si>
    <t>490502</t>
  </si>
  <si>
    <t>490503</t>
  </si>
  <si>
    <t>490382</t>
  </si>
  <si>
    <t>490383</t>
  </si>
  <si>
    <t>490379</t>
  </si>
  <si>
    <t>490380</t>
  </si>
  <si>
    <t>Tabla Campos</t>
  </si>
  <si>
    <t>Ejercicio</t>
  </si>
  <si>
    <t>Fecha de inicio del periodo que se informa</t>
  </si>
  <si>
    <t>Fecha de término del periodo que se informa</t>
  </si>
  <si>
    <t>Denominación y/o tipo de la licencia de construcción autorizada</t>
  </si>
  <si>
    <t>Objeto de las licencias de construcción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</si>
  <si>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</si>
  <si>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</si>
  <si>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</si>
  <si>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</si>
  <si>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</si>
  <si>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</si>
  <si>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</si>
  <si>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</si>
  <si>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</si>
  <si>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</si>
  <si>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</si>
  <si>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</si>
  <si>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</si>
  <si>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</si>
  <si>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</si>
  <si>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</si>
  <si>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</si>
  <si>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Hipervínculo a la solicitud de licencia</t>
  </si>
  <si>
    <t>Fecha de vigencia (fecha de inicio)</t>
  </si>
  <si>
    <t>Fecha de vigencia (fecha de termino)</t>
  </si>
  <si>
    <t>Especificar los bienes, servicios y/o recursos públicos que aprovechará el titular</t>
  </si>
  <si>
    <t>Hipervínculo a los documentos con los contenidos completos de la licencia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</si>
  <si>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</si>
  <si>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</si>
  <si>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</si>
  <si>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</si>
  <si>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</si>
  <si>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</si>
  <si>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</si>
  <si>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</si>
  <si>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</si>
  <si>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</si>
  <si>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</si>
  <si>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</si>
  <si>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</si>
  <si>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</si>
  <si>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</si>
  <si>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</si>
  <si>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</si>
  <si>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</si>
  <si>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</si>
  <si>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</si>
  <si>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</si>
  <si>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</si>
  <si>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</si>
  <si>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</si>
  <si>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Terracería</t>
  </si>
  <si>
    <t>Andador</t>
  </si>
  <si>
    <t>Periférico</t>
  </si>
  <si>
    <t>Avenida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</si>
  <si>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</si>
  <si>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</si>
  <si>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</si>
  <si>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</si>
  <si>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</si>
  <si>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</si>
  <si>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</si>
  <si>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</si>
  <si>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</si>
  <si>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</si>
  <si>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</si>
  <si>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</si>
  <si>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</si>
  <si>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</si>
  <si>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</si>
  <si>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</si>
  <si>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</si>
  <si>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</si>
  <si>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</si>
  <si>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</si>
  <si>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</si>
  <si>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</si>
  <si>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</si>
  <si>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</si>
  <si>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</si>
  <si>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</si>
  <si>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</si>
  <si>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</si>
  <si>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</si>
  <si>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</si>
  <si>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</si>
  <si>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</si>
  <si>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</si>
  <si>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</si>
  <si>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</si>
  <si>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FORTIN</t>
  </si>
  <si>
    <t>030</t>
  </si>
  <si>
    <t>068</t>
  </si>
  <si>
    <t>VERACRUZ</t>
  </si>
  <si>
    <t>SERVICIOS BASICOS</t>
  </si>
  <si>
    <t>COORDINACION DE DESARROLLO URBANO</t>
  </si>
  <si>
    <t>Que los contribuyentes o cualquier ente que tenga la necesidad de hacer un tramite, obtenga de manera regular todas las licencias y permisos de Obras Publicas y desarrollo Urbano y asi, no generar alguna regularización</t>
  </si>
  <si>
    <t>https://drive.google.com/file/d/1uyYAawvmPvSeGknwD2t6nZoF-6Mvbuzo/view?usp=sharing</t>
  </si>
  <si>
    <t>PANTEÓN</t>
  </si>
  <si>
    <t>Congregación</t>
  </si>
  <si>
    <t>S/N</t>
  </si>
  <si>
    <t>COLADO DE LOSA</t>
  </si>
  <si>
    <t>CASA-HABITACIÓN</t>
  </si>
  <si>
    <t>GONZALEZ</t>
  </si>
  <si>
    <t>CRIPTA</t>
  </si>
  <si>
    <t>HERNANDEZ</t>
  </si>
  <si>
    <t>REYES</t>
  </si>
  <si>
    <t>AMPLIACIÓN CASA-HABITACIÓN</t>
  </si>
  <si>
    <t>MONTE SALAS</t>
  </si>
  <si>
    <t>TLACOTENGO</t>
  </si>
  <si>
    <t>VILLAS PARAISO</t>
  </si>
  <si>
    <t>RAMIREZ</t>
  </si>
  <si>
    <t>BALDERAS</t>
  </si>
  <si>
    <t>CONTRERAS</t>
  </si>
  <si>
    <t>EMILIANO ZAPATA</t>
  </si>
  <si>
    <t>LOPEZ</t>
  </si>
  <si>
    <t>MARIA DEL CARMEN</t>
  </si>
  <si>
    <t>GARCIA</t>
  </si>
  <si>
    <t>BRETON</t>
  </si>
  <si>
    <t>ANGELES DE TAMAR</t>
  </si>
  <si>
    <t xml:space="preserve">PALMA </t>
  </si>
  <si>
    <t>FORTÍN</t>
  </si>
  <si>
    <t>OFICINAS</t>
  </si>
  <si>
    <t>INMOBILIARIA HBS.  S. C.</t>
  </si>
  <si>
    <t>FEDERAL HUATUSCO-FORTÍN</t>
  </si>
  <si>
    <t>LAS ANIMAS</t>
  </si>
  <si>
    <t>GEORGINA ELIZABETH</t>
  </si>
  <si>
    <t>ESPINOSA</t>
  </si>
  <si>
    <t>DIAZ</t>
  </si>
  <si>
    <t>MORELOS</t>
  </si>
  <si>
    <t>LAS PALMAS</t>
  </si>
  <si>
    <t>MARIA GABRIELA</t>
  </si>
  <si>
    <t>SANCHEZ</t>
  </si>
  <si>
    <t>EULALIA</t>
  </si>
  <si>
    <t>PEÑA</t>
  </si>
  <si>
    <t>RAMOS</t>
  </si>
  <si>
    <t>GARZA</t>
  </si>
  <si>
    <t>ALBERTO DIAZ JACOME</t>
  </si>
  <si>
    <t>CANDIDO ISAAC</t>
  </si>
  <si>
    <t>RODRIGUEZ</t>
  </si>
  <si>
    <t>JACKELYN</t>
  </si>
  <si>
    <t>MARTINEZ</t>
  </si>
  <si>
    <t>CERRADA SANTO TOMAS</t>
  </si>
  <si>
    <t>VILLA DE LAS ANIMAS</t>
  </si>
  <si>
    <t>RESTAURANTE-TAQUERIA</t>
  </si>
  <si>
    <t>GREGORIO JAVIER</t>
  </si>
  <si>
    <t>CORONA</t>
  </si>
  <si>
    <t>TOLENTINO</t>
  </si>
  <si>
    <t>6 NORTE</t>
  </si>
  <si>
    <t>CENTRO</t>
  </si>
  <si>
    <t>BARDA PERIMETRAL</t>
  </si>
  <si>
    <t>MARIA MAGDALENA</t>
  </si>
  <si>
    <t>SORCIA</t>
  </si>
  <si>
    <t>PONCE</t>
  </si>
  <si>
    <t>A MONTE SALAS</t>
  </si>
  <si>
    <t>DANIEL</t>
  </si>
  <si>
    <t>ALVAREZ</t>
  </si>
  <si>
    <t>ARGUELLO</t>
  </si>
  <si>
    <t>ALBERTO ROSALES</t>
  </si>
  <si>
    <t>VICTOR MANUEL</t>
  </si>
  <si>
    <t>OROZCO</t>
  </si>
  <si>
    <t>PRINCIPAL SANTA MARTINA</t>
  </si>
  <si>
    <t>SANTA MARTINA</t>
  </si>
  <si>
    <t>JOSE ANGEL</t>
  </si>
  <si>
    <t>MARIN</t>
  </si>
  <si>
    <t>TABARES</t>
  </si>
  <si>
    <t>LOS ENCINOS</t>
  </si>
  <si>
    <t>AGUSTIN</t>
  </si>
  <si>
    <t>LEYVA</t>
  </si>
  <si>
    <t>TRANSPORTES OPERATIVOS Y COMERCIALES, S.A. DE C.V.</t>
  </si>
  <si>
    <t xml:space="preserve">VICENTE </t>
  </si>
  <si>
    <t>LEZAMA</t>
  </si>
  <si>
    <t>PATRICIA</t>
  </si>
  <si>
    <t>VASQUEZ Y COP</t>
  </si>
  <si>
    <t>ADRIANA</t>
  </si>
  <si>
    <t>FADANELLI</t>
  </si>
  <si>
    <t>A</t>
  </si>
  <si>
    <t>MIGUEL AGUSTIN</t>
  </si>
  <si>
    <t>GALVEZ</t>
  </si>
  <si>
    <t>GRAJEDA Y COP</t>
  </si>
  <si>
    <t>CALLE 4</t>
  </si>
  <si>
    <t>DE LAS FLORES</t>
  </si>
  <si>
    <t>ARREDONDO</t>
  </si>
  <si>
    <t>TAPIA</t>
  </si>
  <si>
    <t>DEL CAÑO</t>
  </si>
  <si>
    <t>SAN HIPOLITO</t>
  </si>
  <si>
    <t>RAFAEL</t>
  </si>
  <si>
    <t>YOPIHUA</t>
  </si>
  <si>
    <t>MORALES</t>
  </si>
  <si>
    <t>SAN MARCIAL</t>
  </si>
  <si>
    <t>SANTA LETICIA</t>
  </si>
  <si>
    <t>JANET</t>
  </si>
  <si>
    <t>MARTINEZ Y COP</t>
  </si>
  <si>
    <t>DANIEL AUGUSTO</t>
  </si>
  <si>
    <t>ARGUDIN</t>
  </si>
  <si>
    <t>GASPERIN</t>
  </si>
  <si>
    <t>LOMAS DE SAN MARCIAL</t>
  </si>
  <si>
    <t>LUIS ROBERTO</t>
  </si>
  <si>
    <t>CANCINO</t>
  </si>
  <si>
    <t>MORENO</t>
  </si>
  <si>
    <t>BONIFACIO MIGUEL</t>
  </si>
  <si>
    <t>VAZQUEZ</t>
  </si>
  <si>
    <t>AMOLE Y COP</t>
  </si>
  <si>
    <t>DARIO</t>
  </si>
  <si>
    <t>COBOS</t>
  </si>
  <si>
    <t>1 PONIENTE</t>
  </si>
  <si>
    <t>FORTÍN VIEJO</t>
  </si>
  <si>
    <t>MAGALI</t>
  </si>
  <si>
    <t>BONILLA</t>
  </si>
  <si>
    <t>LUNA Y COP</t>
  </si>
  <si>
    <t>JOSE ENRIQUE</t>
  </si>
  <si>
    <t>BEVERIDO</t>
  </si>
  <si>
    <t>FLORIDO</t>
  </si>
  <si>
    <t>FRESNOS</t>
  </si>
  <si>
    <t>C</t>
  </si>
  <si>
    <t>SILVESTRE AGUILAR</t>
  </si>
  <si>
    <t>MAXIMILIANO</t>
  </si>
  <si>
    <t>MOLINA</t>
  </si>
  <si>
    <t>DE LA AVENIDA 23</t>
  </si>
  <si>
    <t>ADOLFO</t>
  </si>
  <si>
    <t>ABALLE</t>
  </si>
  <si>
    <t>FORTIN-HUATUSCO</t>
  </si>
  <si>
    <t>RODOLFO</t>
  </si>
  <si>
    <t>PRADO</t>
  </si>
  <si>
    <t>RENDON Y COP</t>
  </si>
  <si>
    <t>ALAMO</t>
  </si>
  <si>
    <t>JOSE LUIS</t>
  </si>
  <si>
    <t>DELIN</t>
  </si>
  <si>
    <t>DURAZNO</t>
  </si>
  <si>
    <t>LA LLAVE</t>
  </si>
  <si>
    <t>GERARDO</t>
  </si>
  <si>
    <t>ROSARIO</t>
  </si>
  <si>
    <t>ACACIAS</t>
  </si>
  <si>
    <t>LOS PINOS SEGUNDA SECCIÓN</t>
  </si>
  <si>
    <t>CLAUDIO</t>
  </si>
  <si>
    <t>FLORES Y COP</t>
  </si>
  <si>
    <t>REMODELACIÓN</t>
  </si>
  <si>
    <t>GABRIELA</t>
  </si>
  <si>
    <t>ZARATE</t>
  </si>
  <si>
    <t>DE LOS PINOS</t>
  </si>
  <si>
    <t>AQUINO</t>
  </si>
  <si>
    <t>PORFIRIO</t>
  </si>
  <si>
    <t>BERISTAIN</t>
  </si>
  <si>
    <t>JIMENEZ</t>
  </si>
  <si>
    <t>MARIA ESTHER</t>
  </si>
  <si>
    <t>GARCÍA</t>
  </si>
  <si>
    <t>HERRRERA</t>
  </si>
  <si>
    <t>5 SUR</t>
  </si>
  <si>
    <t>LOCAL COMERCIAL</t>
  </si>
  <si>
    <t>TIENDAS TRES B, S.A. DE C.V.</t>
  </si>
  <si>
    <t>MELESIO PORTILLO</t>
  </si>
  <si>
    <t>ENRIQUE</t>
  </si>
  <si>
    <t>BERLIN YABEL</t>
  </si>
  <si>
    <t xml:space="preserve">JESUS </t>
  </si>
  <si>
    <t>ROSAS</t>
  </si>
  <si>
    <t>HUERTA</t>
  </si>
  <si>
    <t>LUISA</t>
  </si>
  <si>
    <t>RENDON</t>
  </si>
  <si>
    <t>ROMERO</t>
  </si>
  <si>
    <t>SAN CAMILO</t>
  </si>
  <si>
    <t xml:space="preserve">FERNANDA </t>
  </si>
  <si>
    <t>LUNA</t>
  </si>
  <si>
    <t>LOPEZ Y COP</t>
  </si>
  <si>
    <t>DAVID</t>
  </si>
  <si>
    <t>DELGADO</t>
  </si>
  <si>
    <t>GOMEZ</t>
  </si>
  <si>
    <t>JOSEFINA</t>
  </si>
  <si>
    <t>ORTIZ</t>
  </si>
  <si>
    <t>SUAZO</t>
  </si>
  <si>
    <t>9 SUR</t>
  </si>
  <si>
    <t>LAS AZALEAS</t>
  </si>
  <si>
    <t>LAS CELDAS QUE NO SE ENCUENTRAN LLENAS ES A CAUSA DE QUE LA LICENCIA SE EXPIDIO POR CRIPTA Y ESTA ES EN EL PANTEÓN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</si>
</sst>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5" fillId="0" borderId="0" applyNumberFormat="0" applyFill="0" applyBorder="0" applyAlignment="0" applyProtection="0"/>
    <xf numFmtId="0" fontId="2" fillId="3" borderId="0"/>
    <xf numFmtId="0" fontId="6" fillId="3" borderId="0"/>
    <xf numFmtId="0" fontId="6" fillId="3" borderId="0"/>
    <xf numFmtId="0" fontId="5" fillId="3" borderId="0" applyNumberFormat="0" applyFill="0" applyBorder="0" applyAlignment="0" applyProtection="0"/>
    <xf numFmtId="0" fontId="1" fillId="3" borderId="0"/>
    <xf numFmtId="0" fontId="6" fillId="3" borderId="0"/>
  </cellStyleXfs>
  <cellXfs count="1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/>
    <xf numFmtId="49" fontId="4" fillId="4" borderId="1" xfId="0" applyNumberFormat="1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wrapText="1"/>
    </xf>
    <xf numFmtId="14" fontId="5" fillId="0" borderId="0" xfId="1" applyNumberFormat="1" applyAlignment="1">
      <alignment horizontal="center" wrapText="1"/>
    </xf>
    <xf numFmtId="0" fontId="5" fillId="5" borderId="0" xfId="1" applyFill="1" applyAlignment="1">
      <alignment wrapText="1"/>
    </xf>
    <xf numFmtId="0" fontId="0" fillId="3" borderId="0" xfId="0" applyFill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8">
    <cellStyle name="Hipervínculo" xfId="1" builtinId="8"/>
    <cellStyle name="Hipervínculo 2" xfId="5" xr:uid="{0594F44D-A766-4BE6-A2BE-BEB282C2312E}"/>
    <cellStyle name="Normal" xfId="0" builtinId="0"/>
    <cellStyle name="Normal 2" xfId="3" xr:uid="{00000000-0005-0000-0000-000002000000}"/>
    <cellStyle name="Normal 3" xfId="2" xr:uid="{00000000-0005-0000-0000-000003000000}"/>
    <cellStyle name="Normal 3 2" xfId="6" xr:uid="{5920DCF2-DFB7-4D40-957F-0FE5C133EB52}"/>
    <cellStyle name="Normal 4" xfId="4" xr:uid="{6ED5B022-29ED-4C30-B077-4E0FB2DE3ACF}"/>
    <cellStyle name="Normal 5" xfId="7" xr:uid="{AD28FC42-8996-4EAC-801F-91A9723E48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uyYAawvmPvSeGknwD2t6nZoF-6Mvbuzo/view?usp=sharing" TargetMode="External"/><Relationship Id="rId18" Type="http://schemas.openxmlformats.org/officeDocument/2006/relationships/hyperlink" Target="https://drive.google.com/file/d/1uyYAawvmPvSeGknwD2t6nZoF-6Mvbuzo/view?usp=sharing" TargetMode="External"/><Relationship Id="rId26" Type="http://schemas.openxmlformats.org/officeDocument/2006/relationships/hyperlink" Target="https://drive.google.com/file/d/1uyYAawvmPvSeGknwD2t6nZoF-6Mvbuzo/view?usp=sharing" TargetMode="External"/><Relationship Id="rId39" Type="http://schemas.openxmlformats.org/officeDocument/2006/relationships/hyperlink" Target="https://drive.google.com/file/d/1uyYAawvmPvSeGknwD2t6nZoF-6Mvbuzo/view?usp=sharing" TargetMode="External"/><Relationship Id="rId21" Type="http://schemas.openxmlformats.org/officeDocument/2006/relationships/hyperlink" Target="https://drive.google.com/file/d/1uyYAawvmPvSeGknwD2t6nZoF-6Mvbuzo/view?usp=sharing" TargetMode="External"/><Relationship Id="rId34" Type="http://schemas.openxmlformats.org/officeDocument/2006/relationships/hyperlink" Target="https://drive.google.com/file/d/1uyYAawvmPvSeGknwD2t6nZoF-6Mvbuzo/view?usp=sharing" TargetMode="External"/><Relationship Id="rId42" Type="http://schemas.openxmlformats.org/officeDocument/2006/relationships/hyperlink" Target="https://drive.google.com/file/d/1uyYAawvmPvSeGknwD2t6nZoF-6Mvbuzo/view?usp=sharing" TargetMode="External"/><Relationship Id="rId7" Type="http://schemas.openxmlformats.org/officeDocument/2006/relationships/hyperlink" Target="https://drive.google.com/file/d/1uyYAawvmPvSeGknwD2t6nZoF-6Mvbuzo/view?usp=sharing" TargetMode="External"/><Relationship Id="rId2" Type="http://schemas.openxmlformats.org/officeDocument/2006/relationships/hyperlink" Target="https://drive.google.com/file/d/1uyYAawvmPvSeGknwD2t6nZoF-6Mvbuzo/view?usp=sharing" TargetMode="External"/><Relationship Id="rId16" Type="http://schemas.openxmlformats.org/officeDocument/2006/relationships/hyperlink" Target="https://drive.google.com/file/d/1uyYAawvmPvSeGknwD2t6nZoF-6Mvbuzo/view?usp=sharing" TargetMode="External"/><Relationship Id="rId29" Type="http://schemas.openxmlformats.org/officeDocument/2006/relationships/hyperlink" Target="https://drive.google.com/file/d/1uyYAawvmPvSeGknwD2t6nZoF-6Mvbuzo/view?usp=sharing" TargetMode="External"/><Relationship Id="rId1" Type="http://schemas.openxmlformats.org/officeDocument/2006/relationships/hyperlink" Target="https://drive.google.com/file/d/1uyYAawvmPvSeGknwD2t6nZoF-6Mvbuzo/view?usp=sharing" TargetMode="External"/><Relationship Id="rId6" Type="http://schemas.openxmlformats.org/officeDocument/2006/relationships/hyperlink" Target="https://drive.google.com/file/d/1uyYAawvmPvSeGknwD2t6nZoF-6Mvbuzo/view?usp=sharing" TargetMode="External"/><Relationship Id="rId11" Type="http://schemas.openxmlformats.org/officeDocument/2006/relationships/hyperlink" Target="https://drive.google.com/file/d/1uyYAawvmPvSeGknwD2t6nZoF-6Mvbuzo/view?usp=sharing" TargetMode="External"/><Relationship Id="rId24" Type="http://schemas.openxmlformats.org/officeDocument/2006/relationships/hyperlink" Target="https://drive.google.com/file/d/1uyYAawvmPvSeGknwD2t6nZoF-6Mvbuzo/view?usp=sharing" TargetMode="External"/><Relationship Id="rId32" Type="http://schemas.openxmlformats.org/officeDocument/2006/relationships/hyperlink" Target="https://drive.google.com/file/d/1uyYAawvmPvSeGknwD2t6nZoF-6Mvbuzo/view?usp=sharing" TargetMode="External"/><Relationship Id="rId37" Type="http://schemas.openxmlformats.org/officeDocument/2006/relationships/hyperlink" Target="https://drive.google.com/file/d/1uyYAawvmPvSeGknwD2t6nZoF-6Mvbuzo/view?usp=sharing" TargetMode="External"/><Relationship Id="rId40" Type="http://schemas.openxmlformats.org/officeDocument/2006/relationships/hyperlink" Target="https://drive.google.com/file/d/1uyYAawvmPvSeGknwD2t6nZoF-6Mvbuzo/view?usp=sharing" TargetMode="External"/><Relationship Id="rId45" Type="http://schemas.openxmlformats.org/officeDocument/2006/relationships/hyperlink" Target="https://drive.google.com/file/d/1uyYAawvmPvSeGknwD2t6nZoF-6Mvbuzo/view?usp=sharing" TargetMode="External"/><Relationship Id="rId5" Type="http://schemas.openxmlformats.org/officeDocument/2006/relationships/hyperlink" Target="https://drive.google.com/file/d/1uyYAawvmPvSeGknwD2t6nZoF-6Mvbuzo/view?usp=sharing" TargetMode="External"/><Relationship Id="rId15" Type="http://schemas.openxmlformats.org/officeDocument/2006/relationships/hyperlink" Target="https://drive.google.com/file/d/1uyYAawvmPvSeGknwD2t6nZoF-6Mvbuzo/view?usp=sharing" TargetMode="External"/><Relationship Id="rId23" Type="http://schemas.openxmlformats.org/officeDocument/2006/relationships/hyperlink" Target="https://drive.google.com/file/d/1uyYAawvmPvSeGknwD2t6nZoF-6Mvbuzo/view?usp=sharing" TargetMode="External"/><Relationship Id="rId28" Type="http://schemas.openxmlformats.org/officeDocument/2006/relationships/hyperlink" Target="https://drive.google.com/file/d/1uyYAawvmPvSeGknwD2t6nZoF-6Mvbuzo/view?usp=sharing" TargetMode="External"/><Relationship Id="rId36" Type="http://schemas.openxmlformats.org/officeDocument/2006/relationships/hyperlink" Target="https://drive.google.com/file/d/1uyYAawvmPvSeGknwD2t6nZoF-6Mvbuzo/view?usp=sharing" TargetMode="External"/><Relationship Id="rId10" Type="http://schemas.openxmlformats.org/officeDocument/2006/relationships/hyperlink" Target="https://drive.google.com/file/d/1uyYAawvmPvSeGknwD2t6nZoF-6Mvbuzo/view?usp=sharing" TargetMode="External"/><Relationship Id="rId19" Type="http://schemas.openxmlformats.org/officeDocument/2006/relationships/hyperlink" Target="https://drive.google.com/file/d/1uyYAawvmPvSeGknwD2t6nZoF-6Mvbuzo/view?usp=sharing" TargetMode="External"/><Relationship Id="rId31" Type="http://schemas.openxmlformats.org/officeDocument/2006/relationships/hyperlink" Target="https://drive.google.com/file/d/1uyYAawvmPvSeGknwD2t6nZoF-6Mvbuzo/view?usp=sharing" TargetMode="External"/><Relationship Id="rId44" Type="http://schemas.openxmlformats.org/officeDocument/2006/relationships/hyperlink" Target="https://drive.google.com/file/d/1uyYAawvmPvSeGknwD2t6nZoF-6Mvbuzo/view?usp=sharing" TargetMode="External"/><Relationship Id="rId4" Type="http://schemas.openxmlformats.org/officeDocument/2006/relationships/hyperlink" Target="https://drive.google.com/file/d/1uyYAawvmPvSeGknwD2t6nZoF-6Mvbuzo/view?usp=sharing" TargetMode="External"/><Relationship Id="rId9" Type="http://schemas.openxmlformats.org/officeDocument/2006/relationships/hyperlink" Target="https://drive.google.com/file/d/1uyYAawvmPvSeGknwD2t6nZoF-6Mvbuzo/view?usp=sharing" TargetMode="External"/><Relationship Id="rId14" Type="http://schemas.openxmlformats.org/officeDocument/2006/relationships/hyperlink" Target="https://drive.google.com/file/d/1uyYAawvmPvSeGknwD2t6nZoF-6Mvbuzo/view?usp=sharing" TargetMode="External"/><Relationship Id="rId22" Type="http://schemas.openxmlformats.org/officeDocument/2006/relationships/hyperlink" Target="https://drive.google.com/file/d/1uyYAawvmPvSeGknwD2t6nZoF-6Mvbuzo/view?usp=sharing" TargetMode="External"/><Relationship Id="rId27" Type="http://schemas.openxmlformats.org/officeDocument/2006/relationships/hyperlink" Target="https://drive.google.com/file/d/1uyYAawvmPvSeGknwD2t6nZoF-6Mvbuzo/view?usp=sharing" TargetMode="External"/><Relationship Id="rId30" Type="http://schemas.openxmlformats.org/officeDocument/2006/relationships/hyperlink" Target="https://drive.google.com/file/d/1uyYAawvmPvSeGknwD2t6nZoF-6Mvbuzo/view?usp=sharing" TargetMode="External"/><Relationship Id="rId35" Type="http://schemas.openxmlformats.org/officeDocument/2006/relationships/hyperlink" Target="https://drive.google.com/file/d/1uyYAawvmPvSeGknwD2t6nZoF-6Mvbuzo/view?usp=sharing" TargetMode="External"/><Relationship Id="rId43" Type="http://schemas.openxmlformats.org/officeDocument/2006/relationships/hyperlink" Target="https://drive.google.com/file/d/1uyYAawvmPvSeGknwD2t6nZoF-6Mvbuzo/view?usp=sharing" TargetMode="External"/><Relationship Id="rId8" Type="http://schemas.openxmlformats.org/officeDocument/2006/relationships/hyperlink" Target="https://drive.google.com/file/d/1uyYAawvmPvSeGknwD2t6nZoF-6Mvbuzo/view?usp=sharing" TargetMode="External"/><Relationship Id="rId3" Type="http://schemas.openxmlformats.org/officeDocument/2006/relationships/hyperlink" Target="https://drive.google.com/file/d/1uyYAawvmPvSeGknwD2t6nZoF-6Mvbuzo/view?usp=sharing" TargetMode="External"/><Relationship Id="rId12" Type="http://schemas.openxmlformats.org/officeDocument/2006/relationships/hyperlink" Target="https://drive.google.com/file/d/1uyYAawvmPvSeGknwD2t6nZoF-6Mvbuzo/view?usp=sharing" TargetMode="External"/><Relationship Id="rId17" Type="http://schemas.openxmlformats.org/officeDocument/2006/relationships/hyperlink" Target="https://drive.google.com/file/d/1uyYAawvmPvSeGknwD2t6nZoF-6Mvbuzo/view?usp=sharing" TargetMode="External"/><Relationship Id="rId25" Type="http://schemas.openxmlformats.org/officeDocument/2006/relationships/hyperlink" Target="https://drive.google.com/file/d/1uyYAawvmPvSeGknwD2t6nZoF-6Mvbuzo/view?usp=sharing" TargetMode="External"/><Relationship Id="rId33" Type="http://schemas.openxmlformats.org/officeDocument/2006/relationships/hyperlink" Target="https://drive.google.com/file/d/1uyYAawvmPvSeGknwD2t6nZoF-6Mvbuzo/view?usp=sharing" TargetMode="External"/><Relationship Id="rId38" Type="http://schemas.openxmlformats.org/officeDocument/2006/relationships/hyperlink" Target="https://drive.google.com/file/d/1uyYAawvmPvSeGknwD2t6nZoF-6Mvbuzo/view?usp=sharing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s://drive.google.com/file/d/1uyYAawvmPvSeGknwD2t6nZoF-6Mvbuzo/view?usp=sharing" TargetMode="External"/><Relationship Id="rId41" Type="http://schemas.openxmlformats.org/officeDocument/2006/relationships/hyperlink" Target="https://drive.google.com/file/d/1uyYAawvmPvSeGknwD2t6nZoF-6Mvbuz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2"/>
  <sheetViews>
    <sheetView tabSelected="1" topLeftCell="B2" zoomScale="40" zoomScaleNormal="40" workbookViewId="0">
      <selection activeCell="X8" sqref="X8:Y5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42578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style="4" bestFit="1" customWidth="1"/>
    <col min="19" max="19" width="30.5703125" bestFit="1" customWidth="1"/>
    <col min="20" max="20" width="26.140625" style="4" bestFit="1" customWidth="1"/>
    <col min="21" max="21" width="28.140625" bestFit="1" customWidth="1"/>
    <col min="22" max="22" width="12.28515625" bestFit="1" customWidth="1"/>
    <col min="23" max="23" width="31.85546875" bestFit="1" customWidth="1"/>
    <col min="24" max="24" width="30" bestFit="1" customWidth="1"/>
    <col min="25" max="25" width="32.140625" bestFit="1" customWidth="1"/>
    <col min="26" max="26" width="67.7109375" bestFit="1" customWidth="1"/>
    <col min="27" max="27" width="63.42578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s="4" t="s">
        <v>6</v>
      </c>
      <c r="S4" t="s">
        <v>8</v>
      </c>
      <c r="T4" s="4" t="s">
        <v>6</v>
      </c>
      <c r="U4" t="s">
        <v>6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s="4" t="s">
        <v>30</v>
      </c>
      <c r="S5" t="s">
        <v>31</v>
      </c>
      <c r="T5" s="4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12" t="s">
        <v>44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5" t="s">
        <v>62</v>
      </c>
      <c r="S7" s="1" t="s">
        <v>63</v>
      </c>
      <c r="T7" s="5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105" x14ac:dyDescent="0.25">
      <c r="A8">
        <v>2025</v>
      </c>
      <c r="B8" s="6">
        <v>45839</v>
      </c>
      <c r="C8" s="6">
        <v>45930</v>
      </c>
      <c r="D8" t="s">
        <v>147</v>
      </c>
      <c r="E8" s="8" t="s">
        <v>141</v>
      </c>
      <c r="F8" t="s">
        <v>164</v>
      </c>
      <c r="G8" t="s">
        <v>165</v>
      </c>
      <c r="H8" t="s">
        <v>150</v>
      </c>
      <c r="J8" s="11" t="s">
        <v>99</v>
      </c>
      <c r="K8">
        <v>1</v>
      </c>
      <c r="L8" t="s">
        <v>145</v>
      </c>
      <c r="M8" t="s">
        <v>145</v>
      </c>
      <c r="N8" s="11" t="s">
        <v>108</v>
      </c>
      <c r="O8" t="s">
        <v>166</v>
      </c>
      <c r="P8">
        <v>300680001</v>
      </c>
      <c r="Q8" s="7" t="s">
        <v>135</v>
      </c>
      <c r="R8" s="3" t="s">
        <v>137</v>
      </c>
      <c r="S8" t="s">
        <v>135</v>
      </c>
      <c r="T8" s="3" t="s">
        <v>136</v>
      </c>
      <c r="U8" t="s">
        <v>138</v>
      </c>
      <c r="V8">
        <v>94470</v>
      </c>
      <c r="W8" s="9"/>
      <c r="X8" s="2">
        <v>45839</v>
      </c>
      <c r="Y8" s="2">
        <v>45848</v>
      </c>
      <c r="Z8" s="7" t="s">
        <v>139</v>
      </c>
      <c r="AA8" s="10" t="s">
        <v>142</v>
      </c>
      <c r="AB8" s="7" t="s">
        <v>140</v>
      </c>
      <c r="AC8" s="2">
        <v>45921</v>
      </c>
      <c r="AD8" s="2">
        <v>45930</v>
      </c>
    </row>
    <row r="9" spans="1:31" ht="105" x14ac:dyDescent="0.25">
      <c r="A9">
        <v>2025</v>
      </c>
      <c r="B9" s="6">
        <v>45839</v>
      </c>
      <c r="C9" s="6">
        <v>45930</v>
      </c>
      <c r="D9" t="s">
        <v>167</v>
      </c>
      <c r="E9" s="8" t="s">
        <v>141</v>
      </c>
      <c r="I9" t="s">
        <v>168</v>
      </c>
      <c r="J9" s="11" t="s">
        <v>76</v>
      </c>
      <c r="K9" t="s">
        <v>169</v>
      </c>
      <c r="L9">
        <v>1617</v>
      </c>
      <c r="M9" t="s">
        <v>145</v>
      </c>
      <c r="N9" s="11" t="s">
        <v>109</v>
      </c>
      <c r="O9" t="s">
        <v>170</v>
      </c>
      <c r="P9">
        <v>300680001</v>
      </c>
      <c r="Q9" s="7" t="s">
        <v>135</v>
      </c>
      <c r="R9" s="3" t="s">
        <v>137</v>
      </c>
      <c r="S9" t="s">
        <v>135</v>
      </c>
      <c r="T9" s="3" t="s">
        <v>136</v>
      </c>
      <c r="U9" t="s">
        <v>138</v>
      </c>
      <c r="V9">
        <v>94470</v>
      </c>
      <c r="W9" s="9"/>
      <c r="X9" s="2">
        <v>45846</v>
      </c>
      <c r="Y9" s="2">
        <v>45856</v>
      </c>
      <c r="Z9" s="7" t="s">
        <v>139</v>
      </c>
      <c r="AA9" s="10" t="s">
        <v>142</v>
      </c>
      <c r="AB9" s="7" t="s">
        <v>140</v>
      </c>
      <c r="AC9" s="2">
        <v>45921</v>
      </c>
      <c r="AD9" s="2">
        <v>45930</v>
      </c>
    </row>
    <row r="10" spans="1:31" ht="105" x14ac:dyDescent="0.25">
      <c r="A10">
        <v>2025</v>
      </c>
      <c r="B10" s="6">
        <v>45839</v>
      </c>
      <c r="C10" s="6">
        <v>45930</v>
      </c>
      <c r="D10" t="s">
        <v>152</v>
      </c>
      <c r="E10" s="8" t="s">
        <v>141</v>
      </c>
      <c r="F10" t="s">
        <v>171</v>
      </c>
      <c r="G10" t="s">
        <v>172</v>
      </c>
      <c r="H10" t="s">
        <v>173</v>
      </c>
      <c r="J10" s="11" t="s">
        <v>82</v>
      </c>
      <c r="K10" t="s">
        <v>174</v>
      </c>
      <c r="L10" t="s">
        <v>145</v>
      </c>
      <c r="M10" t="s">
        <v>145</v>
      </c>
      <c r="N10" s="11" t="s">
        <v>111</v>
      </c>
      <c r="O10" t="s">
        <v>175</v>
      </c>
      <c r="P10">
        <v>300680032</v>
      </c>
      <c r="Q10" s="7" t="s">
        <v>135</v>
      </c>
      <c r="R10" s="3" t="s">
        <v>137</v>
      </c>
      <c r="S10" t="s">
        <v>135</v>
      </c>
      <c r="T10" s="3" t="s">
        <v>136</v>
      </c>
      <c r="U10" t="s">
        <v>138</v>
      </c>
      <c r="V10">
        <v>94476</v>
      </c>
      <c r="W10" s="9"/>
      <c r="X10" s="2">
        <v>45846</v>
      </c>
      <c r="Y10" s="2">
        <v>45856</v>
      </c>
      <c r="Z10" s="7" t="s">
        <v>139</v>
      </c>
      <c r="AA10" s="10" t="s">
        <v>142</v>
      </c>
      <c r="AB10" s="7" t="s">
        <v>140</v>
      </c>
      <c r="AC10" s="2">
        <v>45921</v>
      </c>
      <c r="AD10" s="2">
        <v>45930</v>
      </c>
    </row>
    <row r="11" spans="1:31" ht="105" x14ac:dyDescent="0.25">
      <c r="A11">
        <v>2025</v>
      </c>
      <c r="B11" s="6">
        <v>45839</v>
      </c>
      <c r="C11" s="6">
        <v>45930</v>
      </c>
      <c r="D11" t="s">
        <v>149</v>
      </c>
      <c r="E11" s="8" t="s">
        <v>141</v>
      </c>
      <c r="F11" t="s">
        <v>176</v>
      </c>
      <c r="G11" t="s">
        <v>177</v>
      </c>
      <c r="H11" t="s">
        <v>160</v>
      </c>
      <c r="J11" s="11"/>
      <c r="N11" s="11"/>
      <c r="Q11" s="7" t="s">
        <v>135</v>
      </c>
      <c r="R11" s="3" t="s">
        <v>137</v>
      </c>
      <c r="S11" t="s">
        <v>135</v>
      </c>
      <c r="T11" s="3" t="s">
        <v>136</v>
      </c>
      <c r="U11" t="s">
        <v>138</v>
      </c>
      <c r="W11" s="9"/>
      <c r="X11" s="2">
        <v>45846</v>
      </c>
      <c r="Y11" s="2">
        <v>45856</v>
      </c>
      <c r="Z11" s="7" t="s">
        <v>139</v>
      </c>
      <c r="AA11" s="10" t="s">
        <v>142</v>
      </c>
      <c r="AB11" s="7" t="s">
        <v>140</v>
      </c>
      <c r="AC11" s="2">
        <v>45921</v>
      </c>
      <c r="AD11" s="2">
        <v>45930</v>
      </c>
      <c r="AE11" t="s">
        <v>316</v>
      </c>
    </row>
    <row r="12" spans="1:31" ht="105" x14ac:dyDescent="0.25">
      <c r="A12">
        <v>2025</v>
      </c>
      <c r="B12" s="6">
        <v>45839</v>
      </c>
      <c r="C12" s="6">
        <v>45930</v>
      </c>
      <c r="D12" t="s">
        <v>146</v>
      </c>
      <c r="E12" s="8" t="s">
        <v>141</v>
      </c>
      <c r="F12" t="s">
        <v>178</v>
      </c>
      <c r="G12" t="s">
        <v>179</v>
      </c>
      <c r="H12" t="s">
        <v>180</v>
      </c>
      <c r="J12" s="11" t="s">
        <v>82</v>
      </c>
      <c r="K12" t="s">
        <v>181</v>
      </c>
      <c r="L12" t="s">
        <v>145</v>
      </c>
      <c r="M12" t="s">
        <v>145</v>
      </c>
      <c r="N12" s="11" t="s">
        <v>104</v>
      </c>
      <c r="O12" t="s">
        <v>182</v>
      </c>
      <c r="P12">
        <v>300680001</v>
      </c>
      <c r="Q12" s="7" t="s">
        <v>135</v>
      </c>
      <c r="R12" s="3" t="s">
        <v>137</v>
      </c>
      <c r="S12" t="s">
        <v>135</v>
      </c>
      <c r="T12" s="3" t="s">
        <v>136</v>
      </c>
      <c r="U12" t="s">
        <v>138</v>
      </c>
      <c r="V12">
        <v>94472</v>
      </c>
      <c r="W12" s="9"/>
      <c r="X12" s="2">
        <v>45853</v>
      </c>
      <c r="Y12" s="2">
        <v>45867</v>
      </c>
      <c r="Z12" s="7" t="s">
        <v>139</v>
      </c>
      <c r="AA12" s="10" t="s">
        <v>142</v>
      </c>
      <c r="AB12" s="7" t="s">
        <v>140</v>
      </c>
      <c r="AC12" s="2">
        <v>45921</v>
      </c>
      <c r="AD12" s="2">
        <v>45930</v>
      </c>
    </row>
    <row r="13" spans="1:31" ht="105" x14ac:dyDescent="0.25">
      <c r="A13">
        <v>2025</v>
      </c>
      <c r="B13" s="6">
        <v>45839</v>
      </c>
      <c r="C13" s="6">
        <v>45930</v>
      </c>
      <c r="D13" t="s">
        <v>149</v>
      </c>
      <c r="E13" s="8" t="s">
        <v>141</v>
      </c>
      <c r="F13" t="s">
        <v>183</v>
      </c>
      <c r="G13" t="s">
        <v>184</v>
      </c>
      <c r="H13" t="s">
        <v>158</v>
      </c>
      <c r="J13" s="11"/>
      <c r="N13" s="11"/>
      <c r="Q13" s="7" t="s">
        <v>135</v>
      </c>
      <c r="R13" s="3" t="s">
        <v>137</v>
      </c>
      <c r="S13" t="s">
        <v>135</v>
      </c>
      <c r="T13" s="3" t="s">
        <v>136</v>
      </c>
      <c r="U13" t="s">
        <v>138</v>
      </c>
      <c r="W13" s="9"/>
      <c r="X13" s="2">
        <v>45859</v>
      </c>
      <c r="Y13" s="2">
        <v>45873</v>
      </c>
      <c r="Z13" s="7" t="s">
        <v>139</v>
      </c>
      <c r="AA13" s="10" t="s">
        <v>142</v>
      </c>
      <c r="AB13" s="7" t="s">
        <v>140</v>
      </c>
      <c r="AC13" s="2">
        <v>45921</v>
      </c>
      <c r="AD13" s="2">
        <v>45930</v>
      </c>
      <c r="AE13" t="s">
        <v>316</v>
      </c>
    </row>
    <row r="14" spans="1:31" ht="105" x14ac:dyDescent="0.25">
      <c r="A14">
        <v>2025</v>
      </c>
      <c r="B14" s="6">
        <v>45839</v>
      </c>
      <c r="C14" s="6">
        <v>45930</v>
      </c>
      <c r="D14" t="s">
        <v>152</v>
      </c>
      <c r="E14" s="8" t="s">
        <v>141</v>
      </c>
      <c r="F14" t="s">
        <v>185</v>
      </c>
      <c r="G14" t="s">
        <v>186</v>
      </c>
      <c r="H14" t="s">
        <v>148</v>
      </c>
      <c r="J14" s="11" t="s">
        <v>82</v>
      </c>
      <c r="K14" t="s">
        <v>187</v>
      </c>
      <c r="L14">
        <v>3</v>
      </c>
      <c r="M14" t="s">
        <v>145</v>
      </c>
      <c r="N14" s="11" t="s">
        <v>111</v>
      </c>
      <c r="O14" t="s">
        <v>188</v>
      </c>
      <c r="P14">
        <v>300680001</v>
      </c>
      <c r="Q14" s="7" t="s">
        <v>135</v>
      </c>
      <c r="R14" s="3" t="s">
        <v>137</v>
      </c>
      <c r="S14" t="s">
        <v>135</v>
      </c>
      <c r="T14" s="3" t="s">
        <v>136</v>
      </c>
      <c r="U14" t="s">
        <v>138</v>
      </c>
      <c r="V14">
        <v>94472</v>
      </c>
      <c r="W14" s="9"/>
      <c r="X14" s="2">
        <v>45860</v>
      </c>
      <c r="Y14" s="2">
        <v>45874</v>
      </c>
      <c r="Z14" s="7" t="s">
        <v>139</v>
      </c>
      <c r="AA14" s="10" t="s">
        <v>142</v>
      </c>
      <c r="AB14" s="7" t="s">
        <v>140</v>
      </c>
      <c r="AC14" s="2">
        <v>45921</v>
      </c>
      <c r="AD14" s="2">
        <v>45930</v>
      </c>
    </row>
    <row r="15" spans="1:31" ht="105" x14ac:dyDescent="0.25">
      <c r="A15">
        <v>2025</v>
      </c>
      <c r="B15" s="6">
        <v>45839</v>
      </c>
      <c r="C15" s="6">
        <v>45930</v>
      </c>
      <c r="D15" t="s">
        <v>189</v>
      </c>
      <c r="E15" s="8" t="s">
        <v>141</v>
      </c>
      <c r="F15" t="s">
        <v>190</v>
      </c>
      <c r="G15" t="s">
        <v>191</v>
      </c>
      <c r="H15" t="s">
        <v>192</v>
      </c>
      <c r="J15" s="11" t="s">
        <v>82</v>
      </c>
      <c r="K15" t="s">
        <v>193</v>
      </c>
      <c r="L15">
        <v>220</v>
      </c>
      <c r="M15" t="s">
        <v>145</v>
      </c>
      <c r="N15" s="11" t="s">
        <v>104</v>
      </c>
      <c r="O15" t="s">
        <v>194</v>
      </c>
      <c r="P15">
        <v>300680001</v>
      </c>
      <c r="Q15" s="7" t="s">
        <v>135</v>
      </c>
      <c r="R15" s="3" t="s">
        <v>137</v>
      </c>
      <c r="S15" t="s">
        <v>135</v>
      </c>
      <c r="T15" s="3" t="s">
        <v>136</v>
      </c>
      <c r="U15" t="s">
        <v>138</v>
      </c>
      <c r="V15">
        <v>94470</v>
      </c>
      <c r="W15" s="9"/>
      <c r="X15" s="2">
        <v>45861</v>
      </c>
      <c r="Y15" s="2">
        <v>45875</v>
      </c>
      <c r="Z15" s="7" t="s">
        <v>139</v>
      </c>
      <c r="AA15" s="10" t="s">
        <v>142</v>
      </c>
      <c r="AB15" s="7" t="s">
        <v>140</v>
      </c>
      <c r="AC15" s="2">
        <v>45921</v>
      </c>
      <c r="AD15" s="2">
        <v>45930</v>
      </c>
    </row>
    <row r="16" spans="1:31" ht="105" x14ac:dyDescent="0.25">
      <c r="A16">
        <v>2025</v>
      </c>
      <c r="B16" s="6">
        <v>45839</v>
      </c>
      <c r="C16" s="6">
        <v>45930</v>
      </c>
      <c r="D16" t="s">
        <v>195</v>
      </c>
      <c r="E16" s="8" t="s">
        <v>141</v>
      </c>
      <c r="F16" t="s">
        <v>196</v>
      </c>
      <c r="G16" t="s">
        <v>197</v>
      </c>
      <c r="H16" t="s">
        <v>198</v>
      </c>
      <c r="J16" s="11" t="s">
        <v>92</v>
      </c>
      <c r="K16" t="s">
        <v>199</v>
      </c>
      <c r="L16">
        <v>1600</v>
      </c>
      <c r="M16" t="s">
        <v>145</v>
      </c>
      <c r="N16" s="11" t="s">
        <v>108</v>
      </c>
      <c r="O16" t="s">
        <v>154</v>
      </c>
      <c r="P16">
        <v>300680048</v>
      </c>
      <c r="Q16" s="7" t="s">
        <v>135</v>
      </c>
      <c r="R16" s="3" t="s">
        <v>137</v>
      </c>
      <c r="S16" t="s">
        <v>135</v>
      </c>
      <c r="T16" s="3" t="s">
        <v>136</v>
      </c>
      <c r="U16" t="s">
        <v>138</v>
      </c>
      <c r="V16">
        <v>94472</v>
      </c>
      <c r="W16" s="9"/>
      <c r="X16" s="2">
        <v>45867</v>
      </c>
      <c r="Y16" s="2">
        <v>45881</v>
      </c>
      <c r="Z16" s="7" t="s">
        <v>139</v>
      </c>
      <c r="AA16" s="10" t="s">
        <v>142</v>
      </c>
      <c r="AB16" s="7" t="s">
        <v>140</v>
      </c>
      <c r="AC16" s="2">
        <v>45921</v>
      </c>
      <c r="AD16" s="2">
        <v>45930</v>
      </c>
    </row>
    <row r="17" spans="1:31" ht="105" x14ac:dyDescent="0.25">
      <c r="A17">
        <v>2025</v>
      </c>
      <c r="B17" s="6">
        <v>45839</v>
      </c>
      <c r="C17" s="6">
        <v>45930</v>
      </c>
      <c r="D17" t="s">
        <v>147</v>
      </c>
      <c r="E17" s="8" t="s">
        <v>141</v>
      </c>
      <c r="F17" t="s">
        <v>200</v>
      </c>
      <c r="G17" t="s">
        <v>201</v>
      </c>
      <c r="H17" t="s">
        <v>202</v>
      </c>
      <c r="J17" s="11" t="s">
        <v>82</v>
      </c>
      <c r="K17" t="s">
        <v>159</v>
      </c>
      <c r="L17">
        <v>9</v>
      </c>
      <c r="M17" t="s">
        <v>145</v>
      </c>
      <c r="N17" s="11" t="s">
        <v>104</v>
      </c>
      <c r="O17" t="s">
        <v>203</v>
      </c>
      <c r="P17">
        <v>300680001</v>
      </c>
      <c r="Q17" s="7" t="s">
        <v>135</v>
      </c>
      <c r="R17" s="3" t="s">
        <v>137</v>
      </c>
      <c r="S17" t="s">
        <v>135</v>
      </c>
      <c r="T17" s="3" t="s">
        <v>136</v>
      </c>
      <c r="U17" t="s">
        <v>138</v>
      </c>
      <c r="V17">
        <v>94476</v>
      </c>
      <c r="W17" s="9"/>
      <c r="X17" s="2">
        <v>45868</v>
      </c>
      <c r="Y17" s="2">
        <v>45882</v>
      </c>
      <c r="Z17" s="7" t="s">
        <v>139</v>
      </c>
      <c r="AA17" s="10" t="s">
        <v>142</v>
      </c>
      <c r="AB17" s="7" t="s">
        <v>140</v>
      </c>
      <c r="AC17" s="2">
        <v>45921</v>
      </c>
      <c r="AD17" s="2">
        <v>45930</v>
      </c>
    </row>
    <row r="18" spans="1:31" ht="105" x14ac:dyDescent="0.25">
      <c r="A18">
        <v>2025</v>
      </c>
      <c r="B18" s="6">
        <v>45839</v>
      </c>
      <c r="C18" s="6">
        <v>45930</v>
      </c>
      <c r="D18" t="s">
        <v>147</v>
      </c>
      <c r="E18" s="8" t="s">
        <v>141</v>
      </c>
      <c r="F18" t="s">
        <v>204</v>
      </c>
      <c r="G18" t="s">
        <v>156</v>
      </c>
      <c r="H18" t="s">
        <v>205</v>
      </c>
      <c r="J18" s="11" t="s">
        <v>92</v>
      </c>
      <c r="K18" t="s">
        <v>206</v>
      </c>
      <c r="L18">
        <v>8</v>
      </c>
      <c r="M18" t="s">
        <v>145</v>
      </c>
      <c r="N18" s="11" t="s">
        <v>104</v>
      </c>
      <c r="O18" t="s">
        <v>207</v>
      </c>
      <c r="P18">
        <v>300680047</v>
      </c>
      <c r="Q18" s="7" t="s">
        <v>135</v>
      </c>
      <c r="R18" s="3" t="s">
        <v>137</v>
      </c>
      <c r="S18" t="s">
        <v>135</v>
      </c>
      <c r="T18" s="3" t="s">
        <v>136</v>
      </c>
      <c r="U18" t="s">
        <v>138</v>
      </c>
      <c r="V18">
        <v>94477</v>
      </c>
      <c r="W18" s="9"/>
      <c r="X18" s="2">
        <v>45868</v>
      </c>
      <c r="Y18" s="2">
        <v>45882</v>
      </c>
      <c r="Z18" s="7" t="s">
        <v>139</v>
      </c>
      <c r="AA18" s="10" t="s">
        <v>142</v>
      </c>
      <c r="AB18" s="7" t="s">
        <v>140</v>
      </c>
      <c r="AC18" s="2">
        <v>45921</v>
      </c>
      <c r="AD18" s="2">
        <v>45930</v>
      </c>
    </row>
    <row r="19" spans="1:31" ht="105" x14ac:dyDescent="0.25">
      <c r="A19">
        <v>2025</v>
      </c>
      <c r="B19" s="6">
        <v>45839</v>
      </c>
      <c r="C19" s="6">
        <v>45930</v>
      </c>
      <c r="D19" t="s">
        <v>147</v>
      </c>
      <c r="E19" s="8" t="s">
        <v>141</v>
      </c>
      <c r="F19" t="s">
        <v>208</v>
      </c>
      <c r="G19" t="s">
        <v>209</v>
      </c>
      <c r="H19" t="s">
        <v>210</v>
      </c>
      <c r="J19" s="11" t="s">
        <v>77</v>
      </c>
      <c r="K19">
        <v>1</v>
      </c>
      <c r="L19">
        <v>5</v>
      </c>
      <c r="M19" t="s">
        <v>145</v>
      </c>
      <c r="N19" s="11" t="s">
        <v>104</v>
      </c>
      <c r="O19" t="s">
        <v>211</v>
      </c>
      <c r="P19">
        <v>300680001</v>
      </c>
      <c r="Q19" s="7" t="s">
        <v>135</v>
      </c>
      <c r="R19" s="3" t="s">
        <v>137</v>
      </c>
      <c r="S19" t="s">
        <v>135</v>
      </c>
      <c r="T19" s="3" t="s">
        <v>136</v>
      </c>
      <c r="U19" t="s">
        <v>138</v>
      </c>
      <c r="V19">
        <v>94473</v>
      </c>
      <c r="W19" s="9"/>
      <c r="X19" s="2">
        <v>45873</v>
      </c>
      <c r="Y19" s="2">
        <v>45887</v>
      </c>
      <c r="Z19" s="7" t="s">
        <v>139</v>
      </c>
      <c r="AA19" s="10" t="s">
        <v>142</v>
      </c>
      <c r="AB19" s="7" t="s">
        <v>140</v>
      </c>
      <c r="AC19" s="2">
        <v>45921</v>
      </c>
      <c r="AD19" s="2">
        <v>45930</v>
      </c>
    </row>
    <row r="20" spans="1:31" ht="105" x14ac:dyDescent="0.25">
      <c r="A20">
        <v>2025</v>
      </c>
      <c r="B20" s="6">
        <v>45839</v>
      </c>
      <c r="C20" s="6">
        <v>45930</v>
      </c>
      <c r="D20" t="s">
        <v>149</v>
      </c>
      <c r="E20" s="8" t="s">
        <v>141</v>
      </c>
      <c r="F20" t="s">
        <v>212</v>
      </c>
      <c r="G20" t="s">
        <v>150</v>
      </c>
      <c r="H20" t="s">
        <v>213</v>
      </c>
      <c r="J20" s="11"/>
      <c r="N20" s="11"/>
      <c r="Q20" s="7" t="s">
        <v>135</v>
      </c>
      <c r="R20" s="3" t="s">
        <v>137</v>
      </c>
      <c r="S20" t="s">
        <v>135</v>
      </c>
      <c r="T20" s="3" t="s">
        <v>136</v>
      </c>
      <c r="U20" t="s">
        <v>138</v>
      </c>
      <c r="W20" s="9"/>
      <c r="X20" s="2">
        <v>45873</v>
      </c>
      <c r="Y20" s="2">
        <v>45887</v>
      </c>
      <c r="Z20" s="7" t="s">
        <v>139</v>
      </c>
      <c r="AA20" s="10" t="s">
        <v>142</v>
      </c>
      <c r="AB20" s="7" t="s">
        <v>140</v>
      </c>
      <c r="AC20" s="2">
        <v>45921</v>
      </c>
      <c r="AD20" s="2">
        <v>45930</v>
      </c>
      <c r="AE20" t="s">
        <v>316</v>
      </c>
    </row>
    <row r="21" spans="1:31" ht="105" x14ac:dyDescent="0.25">
      <c r="A21">
        <v>2025</v>
      </c>
      <c r="B21" s="6">
        <v>45839</v>
      </c>
      <c r="C21" s="6">
        <v>45930</v>
      </c>
      <c r="D21" t="s">
        <v>147</v>
      </c>
      <c r="E21" s="8" t="s">
        <v>141</v>
      </c>
      <c r="I21" t="s">
        <v>214</v>
      </c>
      <c r="J21" s="11" t="s">
        <v>99</v>
      </c>
      <c r="K21">
        <v>23</v>
      </c>
      <c r="L21">
        <v>21</v>
      </c>
      <c r="M21" t="s">
        <v>145</v>
      </c>
      <c r="N21" s="11" t="s">
        <v>104</v>
      </c>
      <c r="O21" t="s">
        <v>211</v>
      </c>
      <c r="P21">
        <v>300680001</v>
      </c>
      <c r="Q21" s="7" t="s">
        <v>135</v>
      </c>
      <c r="R21" s="3" t="s">
        <v>137</v>
      </c>
      <c r="S21" t="s">
        <v>135</v>
      </c>
      <c r="T21" s="3" t="s">
        <v>136</v>
      </c>
      <c r="U21" t="s">
        <v>138</v>
      </c>
      <c r="V21">
        <v>94473</v>
      </c>
      <c r="X21" s="2">
        <v>45874</v>
      </c>
      <c r="Y21" s="2">
        <v>45888</v>
      </c>
      <c r="Z21" s="7" t="s">
        <v>139</v>
      </c>
      <c r="AA21" s="10" t="s">
        <v>142</v>
      </c>
      <c r="AB21" s="7" t="s">
        <v>140</v>
      </c>
      <c r="AC21" s="2">
        <v>45921</v>
      </c>
      <c r="AD21" s="2">
        <v>45930</v>
      </c>
    </row>
    <row r="22" spans="1:31" ht="105" x14ac:dyDescent="0.25">
      <c r="A22">
        <v>2025</v>
      </c>
      <c r="B22" s="6">
        <v>45839</v>
      </c>
      <c r="C22" s="6">
        <v>45930</v>
      </c>
      <c r="D22" t="s">
        <v>147</v>
      </c>
      <c r="E22" s="8" t="s">
        <v>141</v>
      </c>
      <c r="F22" t="s">
        <v>215</v>
      </c>
      <c r="G22" t="s">
        <v>216</v>
      </c>
      <c r="H22" t="s">
        <v>177</v>
      </c>
      <c r="J22" s="11" t="s">
        <v>92</v>
      </c>
      <c r="K22" t="s">
        <v>207</v>
      </c>
      <c r="L22" t="s">
        <v>145</v>
      </c>
      <c r="M22" t="s">
        <v>145</v>
      </c>
      <c r="N22" s="11" t="s">
        <v>104</v>
      </c>
      <c r="O22" t="s">
        <v>154</v>
      </c>
      <c r="P22">
        <v>300680048</v>
      </c>
      <c r="Q22" s="7" t="s">
        <v>135</v>
      </c>
      <c r="R22" s="3" t="s">
        <v>137</v>
      </c>
      <c r="S22" t="s">
        <v>135</v>
      </c>
      <c r="T22" s="3" t="s">
        <v>136</v>
      </c>
      <c r="U22" t="s">
        <v>138</v>
      </c>
      <c r="V22">
        <v>94472</v>
      </c>
      <c r="X22" s="2">
        <v>45875</v>
      </c>
      <c r="Y22" s="2">
        <v>45889</v>
      </c>
      <c r="Z22" s="7" t="s">
        <v>139</v>
      </c>
      <c r="AA22" s="10" t="s">
        <v>142</v>
      </c>
      <c r="AB22" s="7" t="s">
        <v>140</v>
      </c>
      <c r="AC22" s="2">
        <v>45921</v>
      </c>
      <c r="AD22" s="2">
        <v>45930</v>
      </c>
    </row>
    <row r="23" spans="1:31" ht="105" x14ac:dyDescent="0.25">
      <c r="A23">
        <v>2025</v>
      </c>
      <c r="B23" s="6">
        <v>45839</v>
      </c>
      <c r="C23" s="6">
        <v>45930</v>
      </c>
      <c r="D23" t="s">
        <v>149</v>
      </c>
      <c r="E23" s="8" t="s">
        <v>141</v>
      </c>
      <c r="F23" t="s">
        <v>217</v>
      </c>
      <c r="G23" t="s">
        <v>158</v>
      </c>
      <c r="H23" t="s">
        <v>218</v>
      </c>
      <c r="J23" s="11"/>
      <c r="N23" s="11"/>
      <c r="Q23" s="7" t="s">
        <v>135</v>
      </c>
      <c r="R23" s="3" t="s">
        <v>137</v>
      </c>
      <c r="S23" t="s">
        <v>135</v>
      </c>
      <c r="T23" s="3" t="s">
        <v>136</v>
      </c>
      <c r="U23" t="s">
        <v>138</v>
      </c>
      <c r="X23" s="2">
        <v>45881</v>
      </c>
      <c r="Y23" s="2">
        <v>45895</v>
      </c>
      <c r="Z23" s="7" t="s">
        <v>139</v>
      </c>
      <c r="AA23" s="10" t="s">
        <v>142</v>
      </c>
      <c r="AB23" s="7" t="s">
        <v>140</v>
      </c>
      <c r="AC23" s="2">
        <v>45921</v>
      </c>
      <c r="AD23" s="2">
        <v>45930</v>
      </c>
      <c r="AE23" t="s">
        <v>316</v>
      </c>
    </row>
    <row r="24" spans="1:31" ht="105" x14ac:dyDescent="0.25">
      <c r="A24">
        <v>2025</v>
      </c>
      <c r="B24" s="6">
        <v>45839</v>
      </c>
      <c r="C24" s="6">
        <v>45930</v>
      </c>
      <c r="D24" t="s">
        <v>147</v>
      </c>
      <c r="E24" s="8" t="s">
        <v>141</v>
      </c>
      <c r="F24" t="s">
        <v>219</v>
      </c>
      <c r="G24" t="s">
        <v>220</v>
      </c>
      <c r="H24" t="s">
        <v>163</v>
      </c>
      <c r="J24" s="11" t="s">
        <v>99</v>
      </c>
      <c r="K24">
        <v>3</v>
      </c>
      <c r="L24">
        <v>2</v>
      </c>
      <c r="M24" t="s">
        <v>221</v>
      </c>
      <c r="N24" s="11" t="s">
        <v>118</v>
      </c>
      <c r="O24" t="s">
        <v>153</v>
      </c>
      <c r="P24">
        <v>300680012</v>
      </c>
      <c r="Q24" s="7" t="s">
        <v>135</v>
      </c>
      <c r="R24" s="3" t="s">
        <v>137</v>
      </c>
      <c r="S24" t="s">
        <v>135</v>
      </c>
      <c r="T24" s="3" t="s">
        <v>136</v>
      </c>
      <c r="U24" t="s">
        <v>138</v>
      </c>
      <c r="V24">
        <v>94467</v>
      </c>
      <c r="X24" s="2">
        <v>45882</v>
      </c>
      <c r="Y24" s="2">
        <v>45896</v>
      </c>
      <c r="Z24" s="7" t="s">
        <v>139</v>
      </c>
      <c r="AA24" s="10" t="s">
        <v>142</v>
      </c>
      <c r="AB24" s="7" t="s">
        <v>140</v>
      </c>
      <c r="AC24" s="2">
        <v>45921</v>
      </c>
      <c r="AD24" s="2">
        <v>45930</v>
      </c>
    </row>
    <row r="25" spans="1:31" ht="105" x14ac:dyDescent="0.25">
      <c r="A25">
        <v>2025</v>
      </c>
      <c r="B25" s="6">
        <v>45839</v>
      </c>
      <c r="C25" s="6">
        <v>45930</v>
      </c>
      <c r="D25" t="s">
        <v>195</v>
      </c>
      <c r="E25" s="8" t="s">
        <v>141</v>
      </c>
      <c r="F25" t="s">
        <v>222</v>
      </c>
      <c r="G25" t="s">
        <v>223</v>
      </c>
      <c r="H25" t="s">
        <v>224</v>
      </c>
      <c r="J25" s="11" t="s">
        <v>88</v>
      </c>
      <c r="K25" t="s">
        <v>225</v>
      </c>
      <c r="L25">
        <v>120</v>
      </c>
      <c r="M25" t="s">
        <v>145</v>
      </c>
      <c r="N25" s="11" t="s">
        <v>118</v>
      </c>
      <c r="O25" t="s">
        <v>226</v>
      </c>
      <c r="P25">
        <v>300680025</v>
      </c>
      <c r="Q25" s="7" t="s">
        <v>135</v>
      </c>
      <c r="R25" s="3" t="s">
        <v>137</v>
      </c>
      <c r="S25" t="s">
        <v>135</v>
      </c>
      <c r="T25" s="3" t="s">
        <v>136</v>
      </c>
      <c r="U25" t="s">
        <v>138</v>
      </c>
      <c r="V25">
        <v>94477</v>
      </c>
      <c r="X25" s="2">
        <v>45884</v>
      </c>
      <c r="Y25" s="2">
        <v>45898</v>
      </c>
      <c r="Z25" s="7" t="s">
        <v>139</v>
      </c>
      <c r="AA25" s="10" t="s">
        <v>142</v>
      </c>
      <c r="AB25" s="7" t="s">
        <v>140</v>
      </c>
      <c r="AC25" s="2">
        <v>45921</v>
      </c>
      <c r="AD25" s="2">
        <v>45930</v>
      </c>
    </row>
    <row r="26" spans="1:31" ht="105" x14ac:dyDescent="0.25">
      <c r="A26">
        <v>2025</v>
      </c>
      <c r="B26" s="6">
        <v>45839</v>
      </c>
      <c r="C26" s="6">
        <v>45930</v>
      </c>
      <c r="D26" t="s">
        <v>195</v>
      </c>
      <c r="E26" s="8" t="s">
        <v>141</v>
      </c>
      <c r="F26" t="s">
        <v>161</v>
      </c>
      <c r="G26" t="s">
        <v>227</v>
      </c>
      <c r="H26" t="s">
        <v>228</v>
      </c>
      <c r="J26" s="11" t="s">
        <v>92</v>
      </c>
      <c r="K26" t="s">
        <v>229</v>
      </c>
      <c r="L26">
        <v>918</v>
      </c>
      <c r="M26" t="s">
        <v>145</v>
      </c>
      <c r="N26" s="11" t="s">
        <v>121</v>
      </c>
      <c r="O26" t="s">
        <v>230</v>
      </c>
      <c r="P26">
        <v>300680048</v>
      </c>
      <c r="Q26" s="7" t="s">
        <v>135</v>
      </c>
      <c r="R26" s="3" t="s">
        <v>137</v>
      </c>
      <c r="S26" t="s">
        <v>135</v>
      </c>
      <c r="T26" s="3" t="s">
        <v>136</v>
      </c>
      <c r="U26" t="s">
        <v>138</v>
      </c>
      <c r="V26">
        <v>94477</v>
      </c>
      <c r="X26" s="2">
        <v>45887</v>
      </c>
      <c r="Y26" s="2">
        <v>45901</v>
      </c>
      <c r="Z26" s="7" t="s">
        <v>139</v>
      </c>
      <c r="AA26" s="10" t="s">
        <v>142</v>
      </c>
      <c r="AB26" s="7" t="s">
        <v>140</v>
      </c>
      <c r="AC26" s="2">
        <v>45921</v>
      </c>
      <c r="AD26" s="2">
        <v>45930</v>
      </c>
    </row>
    <row r="27" spans="1:31" ht="105" x14ac:dyDescent="0.25">
      <c r="A27">
        <v>2025</v>
      </c>
      <c r="B27" s="6">
        <v>45839</v>
      </c>
      <c r="C27" s="6">
        <v>45930</v>
      </c>
      <c r="D27" t="s">
        <v>147</v>
      </c>
      <c r="E27" s="8" t="s">
        <v>141</v>
      </c>
      <c r="F27" t="s">
        <v>231</v>
      </c>
      <c r="G27" t="s">
        <v>232</v>
      </c>
      <c r="H27" t="s">
        <v>233</v>
      </c>
      <c r="J27" s="11" t="s">
        <v>99</v>
      </c>
      <c r="K27" t="s">
        <v>234</v>
      </c>
      <c r="L27">
        <v>22</v>
      </c>
      <c r="M27" t="s">
        <v>145</v>
      </c>
      <c r="N27" s="11" t="s">
        <v>104</v>
      </c>
      <c r="O27" t="s">
        <v>235</v>
      </c>
      <c r="P27">
        <v>300680032</v>
      </c>
      <c r="Q27" s="7" t="s">
        <v>135</v>
      </c>
      <c r="R27" s="3" t="s">
        <v>137</v>
      </c>
      <c r="S27" t="s">
        <v>135</v>
      </c>
      <c r="T27" s="3" t="s">
        <v>136</v>
      </c>
      <c r="U27" t="s">
        <v>138</v>
      </c>
      <c r="V27">
        <v>94476</v>
      </c>
      <c r="X27" s="2">
        <v>45888</v>
      </c>
      <c r="Y27" s="2">
        <v>45902</v>
      </c>
      <c r="Z27" s="7" t="s">
        <v>139</v>
      </c>
      <c r="AA27" s="10" t="s">
        <v>142</v>
      </c>
      <c r="AB27" s="7" t="s">
        <v>140</v>
      </c>
      <c r="AC27" s="2">
        <v>45921</v>
      </c>
      <c r="AD27" s="2">
        <v>45930</v>
      </c>
    </row>
    <row r="28" spans="1:31" ht="105" x14ac:dyDescent="0.25">
      <c r="A28">
        <v>2025</v>
      </c>
      <c r="B28" s="6">
        <v>45839</v>
      </c>
      <c r="C28" s="6">
        <v>45930</v>
      </c>
      <c r="D28" t="s">
        <v>149</v>
      </c>
      <c r="E28" s="8" t="s">
        <v>141</v>
      </c>
      <c r="F28" t="s">
        <v>236</v>
      </c>
      <c r="G28" t="s">
        <v>156</v>
      </c>
      <c r="H28" t="s">
        <v>237</v>
      </c>
      <c r="J28" s="11"/>
      <c r="N28" s="11"/>
      <c r="Q28" s="7" t="s">
        <v>135</v>
      </c>
      <c r="R28" s="3" t="s">
        <v>137</v>
      </c>
      <c r="S28" t="s">
        <v>135</v>
      </c>
      <c r="T28" s="3" t="s">
        <v>136</v>
      </c>
      <c r="U28" t="s">
        <v>138</v>
      </c>
      <c r="X28" s="2">
        <v>45890</v>
      </c>
      <c r="Y28" s="2">
        <v>45904</v>
      </c>
      <c r="Z28" s="7" t="s">
        <v>139</v>
      </c>
      <c r="AA28" s="10" t="s">
        <v>142</v>
      </c>
      <c r="AB28" s="7" t="s">
        <v>140</v>
      </c>
      <c r="AC28" s="2">
        <v>45921</v>
      </c>
      <c r="AD28" s="2">
        <v>45930</v>
      </c>
      <c r="AE28" t="s">
        <v>316</v>
      </c>
    </row>
    <row r="29" spans="1:31" ht="105" x14ac:dyDescent="0.25">
      <c r="A29">
        <v>2025</v>
      </c>
      <c r="B29" s="6">
        <v>45839</v>
      </c>
      <c r="C29" s="6">
        <v>45930</v>
      </c>
      <c r="D29" t="s">
        <v>152</v>
      </c>
      <c r="E29" s="8" t="s">
        <v>141</v>
      </c>
      <c r="F29" t="s">
        <v>238</v>
      </c>
      <c r="G29" t="s">
        <v>239</v>
      </c>
      <c r="H29" t="s">
        <v>240</v>
      </c>
      <c r="J29" s="11" t="s">
        <v>91</v>
      </c>
      <c r="K29" t="s">
        <v>138</v>
      </c>
      <c r="L29">
        <v>1</v>
      </c>
      <c r="M29" t="s">
        <v>145</v>
      </c>
      <c r="N29" s="11" t="s">
        <v>104</v>
      </c>
      <c r="O29" t="s">
        <v>241</v>
      </c>
      <c r="P29">
        <v>300680098</v>
      </c>
      <c r="Q29" s="7" t="s">
        <v>135</v>
      </c>
      <c r="R29" s="3" t="s">
        <v>137</v>
      </c>
      <c r="S29" t="s">
        <v>135</v>
      </c>
      <c r="T29" s="3" t="s">
        <v>136</v>
      </c>
      <c r="U29" t="s">
        <v>138</v>
      </c>
      <c r="V29">
        <v>94476</v>
      </c>
      <c r="X29" s="2">
        <v>45891</v>
      </c>
      <c r="Y29" s="2">
        <v>45905</v>
      </c>
      <c r="Z29" s="7" t="s">
        <v>139</v>
      </c>
      <c r="AA29" s="10" t="s">
        <v>142</v>
      </c>
      <c r="AB29" s="7" t="s">
        <v>140</v>
      </c>
      <c r="AC29" s="2">
        <v>45921</v>
      </c>
      <c r="AD29" s="2">
        <v>45930</v>
      </c>
    </row>
    <row r="30" spans="1:31" ht="105" x14ac:dyDescent="0.25">
      <c r="A30">
        <v>2025</v>
      </c>
      <c r="B30" s="6">
        <v>45839</v>
      </c>
      <c r="C30" s="6">
        <v>45930</v>
      </c>
      <c r="D30" t="s">
        <v>147</v>
      </c>
      <c r="E30" s="8" t="s">
        <v>141</v>
      </c>
      <c r="F30" t="s">
        <v>242</v>
      </c>
      <c r="G30" t="s">
        <v>243</v>
      </c>
      <c r="H30" t="s">
        <v>244</v>
      </c>
      <c r="J30" s="11" t="s">
        <v>77</v>
      </c>
      <c r="K30">
        <v>2</v>
      </c>
      <c r="L30">
        <v>28</v>
      </c>
      <c r="M30" t="s">
        <v>145</v>
      </c>
      <c r="N30" s="11" t="s">
        <v>111</v>
      </c>
      <c r="O30" t="s">
        <v>155</v>
      </c>
      <c r="P30">
        <v>300680019</v>
      </c>
      <c r="Q30" s="7" t="s">
        <v>135</v>
      </c>
      <c r="R30" s="3" t="s">
        <v>137</v>
      </c>
      <c r="S30" t="s">
        <v>135</v>
      </c>
      <c r="T30" s="3" t="s">
        <v>136</v>
      </c>
      <c r="U30" t="s">
        <v>138</v>
      </c>
      <c r="V30">
        <v>94472</v>
      </c>
      <c r="X30" s="2">
        <v>45894</v>
      </c>
      <c r="Y30" s="2">
        <v>45908</v>
      </c>
      <c r="Z30" s="7" t="s">
        <v>139</v>
      </c>
      <c r="AA30" s="10" t="s">
        <v>142</v>
      </c>
      <c r="AB30" s="7" t="s">
        <v>140</v>
      </c>
      <c r="AC30" s="2">
        <v>45921</v>
      </c>
      <c r="AD30" s="2">
        <v>45930</v>
      </c>
    </row>
    <row r="31" spans="1:31" ht="105" x14ac:dyDescent="0.25">
      <c r="A31">
        <v>2025</v>
      </c>
      <c r="B31" s="6">
        <v>45839</v>
      </c>
      <c r="C31" s="6">
        <v>45930</v>
      </c>
      <c r="D31" t="s">
        <v>147</v>
      </c>
      <c r="E31" s="8" t="s">
        <v>141</v>
      </c>
      <c r="F31" t="s">
        <v>245</v>
      </c>
      <c r="G31" t="s">
        <v>246</v>
      </c>
      <c r="H31" t="s">
        <v>247</v>
      </c>
      <c r="J31" s="11" t="s">
        <v>99</v>
      </c>
      <c r="K31">
        <v>4</v>
      </c>
      <c r="L31">
        <v>43</v>
      </c>
      <c r="M31" t="s">
        <v>145</v>
      </c>
      <c r="N31" s="11" t="s">
        <v>118</v>
      </c>
      <c r="O31" t="s">
        <v>153</v>
      </c>
      <c r="P31">
        <v>300680012</v>
      </c>
      <c r="Q31" s="7" t="s">
        <v>135</v>
      </c>
      <c r="R31" s="3" t="s">
        <v>137</v>
      </c>
      <c r="S31" t="s">
        <v>135</v>
      </c>
      <c r="T31" s="3" t="s">
        <v>136</v>
      </c>
      <c r="U31" t="s">
        <v>138</v>
      </c>
      <c r="V31">
        <v>94467</v>
      </c>
      <c r="X31" s="2">
        <v>45896</v>
      </c>
      <c r="Y31" s="2">
        <v>45910</v>
      </c>
      <c r="Z31" s="7" t="s">
        <v>139</v>
      </c>
      <c r="AA31" s="10" t="s">
        <v>142</v>
      </c>
      <c r="AB31" s="7" t="s">
        <v>140</v>
      </c>
      <c r="AC31" s="2">
        <v>45921</v>
      </c>
      <c r="AD31" s="2">
        <v>45930</v>
      </c>
    </row>
    <row r="32" spans="1:31" ht="105" x14ac:dyDescent="0.25">
      <c r="A32">
        <v>2025</v>
      </c>
      <c r="B32" s="6">
        <v>45839</v>
      </c>
      <c r="C32" s="6">
        <v>45930</v>
      </c>
      <c r="D32" t="s">
        <v>195</v>
      </c>
      <c r="E32" s="8" t="s">
        <v>141</v>
      </c>
      <c r="F32" t="s">
        <v>248</v>
      </c>
      <c r="G32" t="s">
        <v>249</v>
      </c>
      <c r="H32" t="s">
        <v>151</v>
      </c>
      <c r="J32" s="11" t="s">
        <v>99</v>
      </c>
      <c r="K32" t="s">
        <v>250</v>
      </c>
      <c r="L32">
        <v>712</v>
      </c>
      <c r="M32" t="s">
        <v>145</v>
      </c>
      <c r="N32" s="11" t="s">
        <v>104</v>
      </c>
      <c r="O32" t="s">
        <v>251</v>
      </c>
      <c r="P32">
        <v>300680001</v>
      </c>
      <c r="Q32" s="7" t="s">
        <v>135</v>
      </c>
      <c r="R32" s="3" t="s">
        <v>137</v>
      </c>
      <c r="S32" t="s">
        <v>135</v>
      </c>
      <c r="T32" s="3" t="s">
        <v>136</v>
      </c>
      <c r="U32" t="s">
        <v>138</v>
      </c>
      <c r="V32">
        <v>94474</v>
      </c>
      <c r="X32" s="2">
        <v>45896</v>
      </c>
      <c r="Y32" s="2">
        <v>45910</v>
      </c>
      <c r="Z32" s="7" t="s">
        <v>139</v>
      </c>
      <c r="AA32" s="10" t="s">
        <v>142</v>
      </c>
      <c r="AB32" s="7" t="s">
        <v>140</v>
      </c>
      <c r="AC32" s="2">
        <v>45921</v>
      </c>
      <c r="AD32" s="2">
        <v>45930</v>
      </c>
    </row>
    <row r="33" spans="1:31" ht="105" x14ac:dyDescent="0.25">
      <c r="A33">
        <v>2025</v>
      </c>
      <c r="B33" s="6">
        <v>45839</v>
      </c>
      <c r="C33" s="6">
        <v>45930</v>
      </c>
      <c r="D33" t="s">
        <v>149</v>
      </c>
      <c r="E33" s="8" t="s">
        <v>141</v>
      </c>
      <c r="F33" t="s">
        <v>252</v>
      </c>
      <c r="G33" t="s">
        <v>253</v>
      </c>
      <c r="H33" t="s">
        <v>254</v>
      </c>
      <c r="J33" s="11"/>
      <c r="N33" s="11"/>
      <c r="Q33" s="7" t="s">
        <v>135</v>
      </c>
      <c r="R33" s="3" t="s">
        <v>137</v>
      </c>
      <c r="S33" t="s">
        <v>135</v>
      </c>
      <c r="T33" s="3" t="s">
        <v>136</v>
      </c>
      <c r="U33" t="s">
        <v>138</v>
      </c>
      <c r="X33" s="2">
        <v>45896</v>
      </c>
      <c r="Y33" s="2">
        <v>45910</v>
      </c>
      <c r="Z33" s="7" t="s">
        <v>139</v>
      </c>
      <c r="AA33" s="10" t="s">
        <v>142</v>
      </c>
      <c r="AB33" s="7" t="s">
        <v>140</v>
      </c>
      <c r="AC33" s="2">
        <v>45921</v>
      </c>
      <c r="AD33" s="2">
        <v>45930</v>
      </c>
      <c r="AE33" t="s">
        <v>316</v>
      </c>
    </row>
    <row r="34" spans="1:31" ht="105" x14ac:dyDescent="0.25">
      <c r="A34">
        <v>2025</v>
      </c>
      <c r="B34" s="6">
        <v>45839</v>
      </c>
      <c r="C34" s="6">
        <v>45930</v>
      </c>
      <c r="D34" t="s">
        <v>147</v>
      </c>
      <c r="E34" s="8" t="s">
        <v>141</v>
      </c>
      <c r="F34" t="s">
        <v>255</v>
      </c>
      <c r="G34" t="s">
        <v>256</v>
      </c>
      <c r="H34" t="s">
        <v>257</v>
      </c>
      <c r="J34" s="11" t="s">
        <v>82</v>
      </c>
      <c r="K34" t="s">
        <v>258</v>
      </c>
      <c r="L34">
        <v>36</v>
      </c>
      <c r="M34" t="s">
        <v>259</v>
      </c>
      <c r="N34" s="11" t="s">
        <v>104</v>
      </c>
      <c r="O34" t="s">
        <v>260</v>
      </c>
      <c r="P34">
        <v>300680001</v>
      </c>
      <c r="Q34" s="7" t="s">
        <v>135</v>
      </c>
      <c r="R34" s="3" t="s">
        <v>137</v>
      </c>
      <c r="S34" t="s">
        <v>135</v>
      </c>
      <c r="T34" s="3" t="s">
        <v>136</v>
      </c>
      <c r="U34" t="s">
        <v>138</v>
      </c>
      <c r="V34">
        <v>94476</v>
      </c>
      <c r="X34" s="2">
        <v>45897</v>
      </c>
      <c r="Y34" s="2">
        <v>45911</v>
      </c>
      <c r="Z34" s="7" t="s">
        <v>139</v>
      </c>
      <c r="AA34" s="10" t="s">
        <v>142</v>
      </c>
      <c r="AB34" s="7" t="s">
        <v>140</v>
      </c>
      <c r="AC34" s="2">
        <v>45921</v>
      </c>
      <c r="AD34" s="2">
        <v>45930</v>
      </c>
    </row>
    <row r="35" spans="1:31" ht="105" x14ac:dyDescent="0.25">
      <c r="A35">
        <v>2025</v>
      </c>
      <c r="B35" s="6">
        <v>45839</v>
      </c>
      <c r="C35" s="6">
        <v>45930</v>
      </c>
      <c r="D35" t="s">
        <v>147</v>
      </c>
      <c r="E35" s="8" t="s">
        <v>141</v>
      </c>
      <c r="F35" t="s">
        <v>261</v>
      </c>
      <c r="G35" t="s">
        <v>173</v>
      </c>
      <c r="H35" t="s">
        <v>262</v>
      </c>
      <c r="J35" s="11" t="s">
        <v>77</v>
      </c>
      <c r="K35" t="s">
        <v>263</v>
      </c>
      <c r="L35">
        <v>10</v>
      </c>
      <c r="M35" t="s">
        <v>145</v>
      </c>
      <c r="N35" s="11" t="s">
        <v>104</v>
      </c>
      <c r="O35" t="s">
        <v>211</v>
      </c>
      <c r="P35">
        <v>300680001</v>
      </c>
      <c r="Q35" s="7" t="s">
        <v>135</v>
      </c>
      <c r="R35" s="3" t="s">
        <v>137</v>
      </c>
      <c r="S35" t="s">
        <v>135</v>
      </c>
      <c r="T35" s="3" t="s">
        <v>136</v>
      </c>
      <c r="U35" t="s">
        <v>138</v>
      </c>
      <c r="V35">
        <v>94473</v>
      </c>
      <c r="X35" s="2">
        <v>45901</v>
      </c>
      <c r="Y35" s="2">
        <v>45884</v>
      </c>
      <c r="Z35" s="7" t="s">
        <v>139</v>
      </c>
      <c r="AA35" s="10" t="s">
        <v>142</v>
      </c>
      <c r="AB35" s="7" t="s">
        <v>140</v>
      </c>
      <c r="AC35" s="2">
        <v>45921</v>
      </c>
      <c r="AD35" s="2">
        <v>45930</v>
      </c>
    </row>
    <row r="36" spans="1:31" ht="105" x14ac:dyDescent="0.25">
      <c r="A36">
        <v>2025</v>
      </c>
      <c r="B36" s="6">
        <v>45839</v>
      </c>
      <c r="C36" s="6">
        <v>45930</v>
      </c>
      <c r="D36" t="s">
        <v>195</v>
      </c>
      <c r="E36" s="8" t="s">
        <v>141</v>
      </c>
      <c r="F36" t="s">
        <v>264</v>
      </c>
      <c r="G36" t="s">
        <v>265</v>
      </c>
      <c r="H36" t="s">
        <v>184</v>
      </c>
      <c r="J36" s="11" t="s">
        <v>76</v>
      </c>
      <c r="K36" t="s">
        <v>266</v>
      </c>
      <c r="L36" t="s">
        <v>145</v>
      </c>
      <c r="M36" t="s">
        <v>145</v>
      </c>
      <c r="N36" s="11" t="s">
        <v>118</v>
      </c>
      <c r="O36" t="s">
        <v>153</v>
      </c>
      <c r="P36">
        <v>300680012</v>
      </c>
      <c r="Q36" s="7" t="s">
        <v>135</v>
      </c>
      <c r="R36" s="3" t="s">
        <v>137</v>
      </c>
      <c r="S36" t="s">
        <v>135</v>
      </c>
      <c r="T36" s="3" t="s">
        <v>136</v>
      </c>
      <c r="U36" t="s">
        <v>138</v>
      </c>
      <c r="V36">
        <v>94467</v>
      </c>
      <c r="X36" s="2">
        <v>45902</v>
      </c>
      <c r="Y36" s="2">
        <v>45885</v>
      </c>
      <c r="Z36" s="7" t="s">
        <v>139</v>
      </c>
      <c r="AA36" s="10" t="s">
        <v>142</v>
      </c>
      <c r="AB36" s="7" t="s">
        <v>140</v>
      </c>
      <c r="AC36" s="2">
        <v>45921</v>
      </c>
      <c r="AD36" s="2">
        <v>45930</v>
      </c>
    </row>
    <row r="37" spans="1:31" ht="105" x14ac:dyDescent="0.25">
      <c r="A37">
        <v>2025</v>
      </c>
      <c r="B37" s="6">
        <v>45839</v>
      </c>
      <c r="C37" s="6">
        <v>45930</v>
      </c>
      <c r="D37" t="s">
        <v>195</v>
      </c>
      <c r="E37" s="8" t="s">
        <v>141</v>
      </c>
      <c r="F37" t="s">
        <v>267</v>
      </c>
      <c r="G37" t="s">
        <v>268</v>
      </c>
      <c r="H37" t="s">
        <v>269</v>
      </c>
      <c r="J37" s="11" t="s">
        <v>82</v>
      </c>
      <c r="K37" t="s">
        <v>270</v>
      </c>
      <c r="L37">
        <v>32</v>
      </c>
      <c r="M37" t="s">
        <v>145</v>
      </c>
      <c r="N37" s="11" t="s">
        <v>104</v>
      </c>
      <c r="O37" t="s">
        <v>203</v>
      </c>
      <c r="P37">
        <v>300680001</v>
      </c>
      <c r="Q37" s="7" t="s">
        <v>135</v>
      </c>
      <c r="R37" s="3" t="s">
        <v>137</v>
      </c>
      <c r="S37" t="s">
        <v>135</v>
      </c>
      <c r="T37" s="3" t="s">
        <v>136</v>
      </c>
      <c r="U37" t="s">
        <v>138</v>
      </c>
      <c r="V37">
        <v>94476</v>
      </c>
      <c r="X37" s="2">
        <v>45903</v>
      </c>
      <c r="Y37" s="2">
        <v>45886</v>
      </c>
      <c r="Z37" s="7" t="s">
        <v>139</v>
      </c>
      <c r="AA37" s="10" t="s">
        <v>142</v>
      </c>
      <c r="AB37" s="7" t="s">
        <v>140</v>
      </c>
      <c r="AC37" s="2">
        <v>45921</v>
      </c>
      <c r="AD37" s="2">
        <v>45930</v>
      </c>
    </row>
    <row r="38" spans="1:31" ht="105" x14ac:dyDescent="0.25">
      <c r="A38">
        <v>2025</v>
      </c>
      <c r="B38" s="6">
        <v>45839</v>
      </c>
      <c r="C38" s="6">
        <v>45930</v>
      </c>
      <c r="D38" t="s">
        <v>195</v>
      </c>
      <c r="E38" s="8" t="s">
        <v>141</v>
      </c>
      <c r="F38" t="s">
        <v>271</v>
      </c>
      <c r="G38" t="s">
        <v>150</v>
      </c>
      <c r="H38" t="s">
        <v>272</v>
      </c>
      <c r="J38" s="11" t="s">
        <v>82</v>
      </c>
      <c r="K38" t="s">
        <v>273</v>
      </c>
      <c r="L38" t="s">
        <v>145</v>
      </c>
      <c r="M38" t="s">
        <v>145</v>
      </c>
      <c r="N38" s="11" t="s">
        <v>104</v>
      </c>
      <c r="O38" t="s">
        <v>274</v>
      </c>
      <c r="P38">
        <v>300680093</v>
      </c>
      <c r="Q38" s="7" t="s">
        <v>135</v>
      </c>
      <c r="R38" s="3" t="s">
        <v>137</v>
      </c>
      <c r="S38" t="s">
        <v>135</v>
      </c>
      <c r="T38" s="3" t="s">
        <v>136</v>
      </c>
      <c r="U38" t="s">
        <v>138</v>
      </c>
      <c r="V38">
        <v>94472</v>
      </c>
      <c r="X38" s="2">
        <v>45903</v>
      </c>
      <c r="Y38" s="2">
        <v>45886</v>
      </c>
      <c r="Z38" s="7" t="s">
        <v>139</v>
      </c>
      <c r="AA38" s="10" t="s">
        <v>142</v>
      </c>
      <c r="AB38" s="7" t="s">
        <v>140</v>
      </c>
      <c r="AC38" s="2">
        <v>45921</v>
      </c>
      <c r="AD38" s="2">
        <v>45930</v>
      </c>
    </row>
    <row r="39" spans="1:31" ht="105" x14ac:dyDescent="0.25">
      <c r="A39">
        <v>2025</v>
      </c>
      <c r="B39" s="6">
        <v>45839</v>
      </c>
      <c r="C39" s="6">
        <v>45930</v>
      </c>
      <c r="D39" t="s">
        <v>147</v>
      </c>
      <c r="E39" s="8" t="s">
        <v>141</v>
      </c>
      <c r="F39" t="s">
        <v>275</v>
      </c>
      <c r="G39" t="s">
        <v>276</v>
      </c>
      <c r="H39" t="s">
        <v>244</v>
      </c>
      <c r="J39" s="11" t="s">
        <v>82</v>
      </c>
      <c r="K39" t="s">
        <v>277</v>
      </c>
      <c r="L39">
        <v>61</v>
      </c>
      <c r="M39" t="s">
        <v>145</v>
      </c>
      <c r="N39" s="11" t="s">
        <v>111</v>
      </c>
      <c r="O39" t="s">
        <v>278</v>
      </c>
      <c r="P39">
        <v>300680032</v>
      </c>
      <c r="Q39" s="7" t="s">
        <v>135</v>
      </c>
      <c r="R39" s="3" t="s">
        <v>137</v>
      </c>
      <c r="S39" t="s">
        <v>135</v>
      </c>
      <c r="T39" s="3" t="s">
        <v>136</v>
      </c>
      <c r="U39" t="s">
        <v>138</v>
      </c>
      <c r="V39">
        <v>94476</v>
      </c>
      <c r="X39" s="2">
        <v>45909</v>
      </c>
      <c r="Y39" s="2">
        <v>45923</v>
      </c>
      <c r="Z39" s="7" t="s">
        <v>139</v>
      </c>
      <c r="AA39" s="10" t="s">
        <v>142</v>
      </c>
      <c r="AB39" s="7" t="s">
        <v>140</v>
      </c>
      <c r="AC39" s="2">
        <v>45921</v>
      </c>
      <c r="AD39" s="2">
        <v>45930</v>
      </c>
    </row>
    <row r="40" spans="1:31" ht="105" x14ac:dyDescent="0.25">
      <c r="A40">
        <v>2025</v>
      </c>
      <c r="B40" s="6">
        <v>45839</v>
      </c>
      <c r="C40" s="6">
        <v>45930</v>
      </c>
      <c r="D40" t="s">
        <v>149</v>
      </c>
      <c r="E40" s="8" t="s">
        <v>141</v>
      </c>
      <c r="F40" t="s">
        <v>279</v>
      </c>
      <c r="G40" t="s">
        <v>162</v>
      </c>
      <c r="H40" t="s">
        <v>280</v>
      </c>
      <c r="J40" s="11"/>
      <c r="N40" s="11"/>
      <c r="Q40" s="7" t="s">
        <v>135</v>
      </c>
      <c r="R40" s="3" t="s">
        <v>137</v>
      </c>
      <c r="S40" t="s">
        <v>135</v>
      </c>
      <c r="T40" s="3" t="s">
        <v>136</v>
      </c>
      <c r="U40" t="s">
        <v>138</v>
      </c>
      <c r="X40" s="2">
        <v>45909</v>
      </c>
      <c r="Y40" s="2">
        <v>45923</v>
      </c>
      <c r="Z40" s="7" t="s">
        <v>139</v>
      </c>
      <c r="AA40" s="10" t="s">
        <v>142</v>
      </c>
      <c r="AB40" s="7" t="s">
        <v>140</v>
      </c>
      <c r="AC40" s="2">
        <v>45921</v>
      </c>
      <c r="AD40" s="2">
        <v>45930</v>
      </c>
      <c r="AE40" t="s">
        <v>316</v>
      </c>
    </row>
    <row r="41" spans="1:31" ht="105" x14ac:dyDescent="0.25">
      <c r="A41">
        <v>2025</v>
      </c>
      <c r="B41" s="6">
        <v>45839</v>
      </c>
      <c r="C41" s="6">
        <v>45930</v>
      </c>
      <c r="D41" t="s">
        <v>281</v>
      </c>
      <c r="E41" s="8" t="s">
        <v>141</v>
      </c>
      <c r="F41" t="s">
        <v>282</v>
      </c>
      <c r="G41" t="s">
        <v>157</v>
      </c>
      <c r="H41" t="s">
        <v>283</v>
      </c>
      <c r="J41" s="11" t="s">
        <v>99</v>
      </c>
      <c r="K41" t="s">
        <v>284</v>
      </c>
      <c r="L41">
        <v>7</v>
      </c>
      <c r="M41" t="s">
        <v>145</v>
      </c>
      <c r="N41" s="11" t="s">
        <v>104</v>
      </c>
      <c r="O41" t="s">
        <v>235</v>
      </c>
      <c r="P41">
        <v>300680032</v>
      </c>
      <c r="Q41" s="7" t="s">
        <v>135</v>
      </c>
      <c r="R41" s="3" t="s">
        <v>137</v>
      </c>
      <c r="S41" t="s">
        <v>135</v>
      </c>
      <c r="T41" s="3" t="s">
        <v>136</v>
      </c>
      <c r="U41" t="s">
        <v>138</v>
      </c>
      <c r="V41">
        <v>94476</v>
      </c>
      <c r="X41" s="2">
        <v>45912</v>
      </c>
      <c r="Y41" s="2">
        <v>45926</v>
      </c>
      <c r="Z41" s="7" t="s">
        <v>139</v>
      </c>
      <c r="AA41" s="10" t="s">
        <v>142</v>
      </c>
      <c r="AB41" s="7" t="s">
        <v>140</v>
      </c>
      <c r="AC41" s="2">
        <v>45921</v>
      </c>
      <c r="AD41" s="2">
        <v>45930</v>
      </c>
    </row>
    <row r="42" spans="1:31" ht="105" x14ac:dyDescent="0.25">
      <c r="A42">
        <v>2025</v>
      </c>
      <c r="B42" s="6">
        <v>45839</v>
      </c>
      <c r="C42" s="6">
        <v>45930</v>
      </c>
      <c r="D42" t="s">
        <v>149</v>
      </c>
      <c r="E42" s="8" t="s">
        <v>141</v>
      </c>
      <c r="F42" t="s">
        <v>248</v>
      </c>
      <c r="G42" t="s">
        <v>285</v>
      </c>
      <c r="H42" t="s">
        <v>150</v>
      </c>
      <c r="J42" s="11"/>
      <c r="N42" s="11"/>
      <c r="Q42" s="7" t="s">
        <v>135</v>
      </c>
      <c r="R42" s="3" t="s">
        <v>137</v>
      </c>
      <c r="S42" t="s">
        <v>135</v>
      </c>
      <c r="T42" s="3" t="s">
        <v>136</v>
      </c>
      <c r="U42" t="s">
        <v>138</v>
      </c>
      <c r="X42" s="2">
        <v>45915</v>
      </c>
      <c r="Y42" s="2">
        <v>45929</v>
      </c>
      <c r="Z42" s="7" t="s">
        <v>139</v>
      </c>
      <c r="AA42" s="10" t="s">
        <v>142</v>
      </c>
      <c r="AB42" s="7" t="s">
        <v>140</v>
      </c>
      <c r="AC42" s="2">
        <v>45921</v>
      </c>
      <c r="AD42" s="2">
        <v>45930</v>
      </c>
      <c r="AE42" t="s">
        <v>316</v>
      </c>
    </row>
    <row r="43" spans="1:31" ht="105" x14ac:dyDescent="0.25">
      <c r="A43">
        <v>2025</v>
      </c>
      <c r="B43" s="6">
        <v>45839</v>
      </c>
      <c r="C43" s="6">
        <v>45930</v>
      </c>
      <c r="D43" t="s">
        <v>149</v>
      </c>
      <c r="E43" s="8" t="s">
        <v>141</v>
      </c>
      <c r="F43" t="s">
        <v>286</v>
      </c>
      <c r="G43" t="s">
        <v>287</v>
      </c>
      <c r="H43" t="s">
        <v>288</v>
      </c>
      <c r="J43" s="11"/>
      <c r="N43" s="11"/>
      <c r="Q43" s="7" t="s">
        <v>135</v>
      </c>
      <c r="R43" s="3" t="s">
        <v>137</v>
      </c>
      <c r="S43" t="s">
        <v>135</v>
      </c>
      <c r="T43" s="3" t="s">
        <v>136</v>
      </c>
      <c r="U43" t="s">
        <v>138</v>
      </c>
      <c r="X43" s="2">
        <v>45917</v>
      </c>
      <c r="Y43" s="2">
        <v>45930</v>
      </c>
      <c r="Z43" s="7" t="s">
        <v>139</v>
      </c>
      <c r="AA43" s="10" t="s">
        <v>142</v>
      </c>
      <c r="AB43" s="7" t="s">
        <v>140</v>
      </c>
      <c r="AC43" s="2">
        <v>45921</v>
      </c>
      <c r="AD43" s="2">
        <v>45930</v>
      </c>
      <c r="AE43" t="s">
        <v>316</v>
      </c>
    </row>
    <row r="44" spans="1:31" ht="105" x14ac:dyDescent="0.25">
      <c r="A44">
        <v>2025</v>
      </c>
      <c r="B44" s="6">
        <v>45839</v>
      </c>
      <c r="C44" s="6">
        <v>45930</v>
      </c>
      <c r="D44" t="s">
        <v>146</v>
      </c>
      <c r="E44" s="8" t="s">
        <v>141</v>
      </c>
      <c r="F44" t="s">
        <v>289</v>
      </c>
      <c r="G44" t="s">
        <v>290</v>
      </c>
      <c r="H44" t="s">
        <v>291</v>
      </c>
      <c r="J44" s="11" t="s">
        <v>82</v>
      </c>
      <c r="K44" t="s">
        <v>292</v>
      </c>
      <c r="L44">
        <v>104</v>
      </c>
      <c r="M44" t="s">
        <v>145</v>
      </c>
      <c r="N44" s="11" t="s">
        <v>104</v>
      </c>
      <c r="O44" t="s">
        <v>194</v>
      </c>
      <c r="P44">
        <v>300680001</v>
      </c>
      <c r="Q44" s="7" t="s">
        <v>135</v>
      </c>
      <c r="R44" s="3" t="s">
        <v>137</v>
      </c>
      <c r="S44" t="s">
        <v>135</v>
      </c>
      <c r="T44" s="3" t="s">
        <v>136</v>
      </c>
      <c r="U44" t="s">
        <v>138</v>
      </c>
      <c r="V44">
        <v>94470</v>
      </c>
      <c r="X44" s="2">
        <v>45922</v>
      </c>
      <c r="Y44" s="2">
        <v>45930</v>
      </c>
      <c r="Z44" s="7" t="s">
        <v>139</v>
      </c>
      <c r="AA44" s="10" t="s">
        <v>142</v>
      </c>
      <c r="AB44" s="7" t="s">
        <v>140</v>
      </c>
      <c r="AC44" s="2">
        <v>45921</v>
      </c>
      <c r="AD44" s="2">
        <v>45930</v>
      </c>
    </row>
    <row r="45" spans="1:31" ht="105" x14ac:dyDescent="0.25">
      <c r="A45">
        <v>2025</v>
      </c>
      <c r="B45" s="6">
        <v>45839</v>
      </c>
      <c r="C45" s="6">
        <v>45930</v>
      </c>
      <c r="D45" t="s">
        <v>293</v>
      </c>
      <c r="E45" s="8" t="s">
        <v>141</v>
      </c>
      <c r="I45" t="s">
        <v>294</v>
      </c>
      <c r="J45" s="11" t="s">
        <v>82</v>
      </c>
      <c r="K45">
        <v>8</v>
      </c>
      <c r="L45">
        <v>516</v>
      </c>
      <c r="M45" t="s">
        <v>145</v>
      </c>
      <c r="N45" s="11" t="s">
        <v>104</v>
      </c>
      <c r="O45" t="s">
        <v>295</v>
      </c>
      <c r="P45">
        <v>300680001</v>
      </c>
      <c r="Q45" s="7" t="s">
        <v>135</v>
      </c>
      <c r="R45" s="3" t="s">
        <v>137</v>
      </c>
      <c r="S45" t="s">
        <v>135</v>
      </c>
      <c r="T45" s="3" t="s">
        <v>136</v>
      </c>
      <c r="U45" t="s">
        <v>138</v>
      </c>
      <c r="V45">
        <v>94475</v>
      </c>
      <c r="X45" s="2">
        <v>45923</v>
      </c>
      <c r="Y45" s="2">
        <v>45930</v>
      </c>
      <c r="Z45" s="7" t="s">
        <v>139</v>
      </c>
      <c r="AA45" s="10" t="s">
        <v>142</v>
      </c>
      <c r="AB45" s="7" t="s">
        <v>140</v>
      </c>
      <c r="AC45" s="2">
        <v>45921</v>
      </c>
      <c r="AD45" s="2">
        <v>45930</v>
      </c>
    </row>
    <row r="46" spans="1:31" ht="105" x14ac:dyDescent="0.25">
      <c r="A46">
        <v>2025</v>
      </c>
      <c r="B46" s="6">
        <v>45839</v>
      </c>
      <c r="C46" s="6">
        <v>45930</v>
      </c>
      <c r="D46" t="s">
        <v>149</v>
      </c>
      <c r="E46" s="8" t="s">
        <v>141</v>
      </c>
      <c r="F46" t="s">
        <v>296</v>
      </c>
      <c r="G46" t="s">
        <v>150</v>
      </c>
      <c r="H46" t="s">
        <v>160</v>
      </c>
      <c r="J46" s="11"/>
      <c r="N46" s="11"/>
      <c r="Q46" s="7" t="s">
        <v>135</v>
      </c>
      <c r="R46" s="3" t="s">
        <v>137</v>
      </c>
      <c r="S46" t="s">
        <v>135</v>
      </c>
      <c r="T46" s="3" t="s">
        <v>136</v>
      </c>
      <c r="U46" t="s">
        <v>138</v>
      </c>
      <c r="X46" s="2">
        <v>45925</v>
      </c>
      <c r="Y46" s="2">
        <v>45930</v>
      </c>
      <c r="Z46" s="7" t="s">
        <v>139</v>
      </c>
      <c r="AA46" s="10" t="s">
        <v>142</v>
      </c>
      <c r="AB46" s="7" t="s">
        <v>140</v>
      </c>
      <c r="AC46" s="2">
        <v>45921</v>
      </c>
      <c r="AD46" s="2">
        <v>45930</v>
      </c>
      <c r="AE46" t="s">
        <v>316</v>
      </c>
    </row>
    <row r="47" spans="1:31" ht="105" x14ac:dyDescent="0.25">
      <c r="A47">
        <v>2025</v>
      </c>
      <c r="B47" s="6">
        <v>45839</v>
      </c>
      <c r="C47" s="6">
        <v>45930</v>
      </c>
      <c r="D47" t="s">
        <v>152</v>
      </c>
      <c r="E47" s="8" t="s">
        <v>141</v>
      </c>
      <c r="F47" t="s">
        <v>297</v>
      </c>
      <c r="G47" t="s">
        <v>288</v>
      </c>
      <c r="H47" t="s">
        <v>246</v>
      </c>
      <c r="J47" s="11" t="s">
        <v>99</v>
      </c>
      <c r="K47" t="s">
        <v>234</v>
      </c>
      <c r="L47">
        <v>21</v>
      </c>
      <c r="M47" t="s">
        <v>145</v>
      </c>
      <c r="N47" s="11" t="s">
        <v>104</v>
      </c>
      <c r="O47" t="s">
        <v>235</v>
      </c>
      <c r="P47">
        <v>300680032</v>
      </c>
      <c r="Q47" s="7" t="s">
        <v>135</v>
      </c>
      <c r="R47" s="3" t="s">
        <v>137</v>
      </c>
      <c r="S47" t="s">
        <v>135</v>
      </c>
      <c r="T47" s="3" t="s">
        <v>136</v>
      </c>
      <c r="U47" t="s">
        <v>138</v>
      </c>
      <c r="V47">
        <v>94476</v>
      </c>
      <c r="X47" s="2">
        <v>45925</v>
      </c>
      <c r="Y47" s="2">
        <v>45930</v>
      </c>
      <c r="Z47" s="7" t="s">
        <v>139</v>
      </c>
      <c r="AA47" s="10" t="s">
        <v>142</v>
      </c>
      <c r="AB47" s="7" t="s">
        <v>140</v>
      </c>
      <c r="AC47" s="2">
        <v>45921</v>
      </c>
      <c r="AD47" s="2">
        <v>45930</v>
      </c>
    </row>
    <row r="48" spans="1:31" ht="105" x14ac:dyDescent="0.25">
      <c r="A48">
        <v>2025</v>
      </c>
      <c r="B48" s="6">
        <v>45839</v>
      </c>
      <c r="C48" s="6">
        <v>45930</v>
      </c>
      <c r="D48" t="s">
        <v>195</v>
      </c>
      <c r="E48" s="8" t="s">
        <v>141</v>
      </c>
      <c r="F48" t="s">
        <v>298</v>
      </c>
      <c r="G48" t="s">
        <v>299</v>
      </c>
      <c r="H48" t="s">
        <v>300</v>
      </c>
      <c r="J48" s="11"/>
      <c r="N48" s="11"/>
      <c r="Q48" s="7" t="s">
        <v>135</v>
      </c>
      <c r="R48" s="3" t="s">
        <v>137</v>
      </c>
      <c r="S48" t="s">
        <v>135</v>
      </c>
      <c r="T48" s="3" t="s">
        <v>136</v>
      </c>
      <c r="U48" t="s">
        <v>138</v>
      </c>
      <c r="X48" s="2">
        <v>45925</v>
      </c>
      <c r="Y48" s="2">
        <v>45930</v>
      </c>
      <c r="Z48" s="7" t="s">
        <v>139</v>
      </c>
      <c r="AA48" s="10" t="s">
        <v>142</v>
      </c>
      <c r="AB48" s="7" t="s">
        <v>140</v>
      </c>
      <c r="AC48" s="2">
        <v>45921</v>
      </c>
      <c r="AD48" s="2">
        <v>45930</v>
      </c>
      <c r="AE48" t="s">
        <v>316</v>
      </c>
    </row>
    <row r="49" spans="1:31" ht="105" x14ac:dyDescent="0.25">
      <c r="A49">
        <v>2025</v>
      </c>
      <c r="B49" s="6">
        <v>45839</v>
      </c>
      <c r="C49" s="6">
        <v>45930</v>
      </c>
      <c r="D49" t="s">
        <v>195</v>
      </c>
      <c r="E49" s="8" t="s">
        <v>141</v>
      </c>
      <c r="F49" t="s">
        <v>301</v>
      </c>
      <c r="G49" t="s">
        <v>302</v>
      </c>
      <c r="H49" t="s">
        <v>303</v>
      </c>
      <c r="J49" s="11" t="s">
        <v>77</v>
      </c>
      <c r="K49" t="s">
        <v>304</v>
      </c>
      <c r="L49">
        <v>19</v>
      </c>
      <c r="M49" t="s">
        <v>145</v>
      </c>
      <c r="N49" s="11" t="s">
        <v>104</v>
      </c>
      <c r="O49" t="s">
        <v>154</v>
      </c>
      <c r="P49">
        <v>300680048</v>
      </c>
      <c r="Q49" s="7" t="s">
        <v>135</v>
      </c>
      <c r="R49" s="3" t="s">
        <v>137</v>
      </c>
      <c r="S49" t="s">
        <v>135</v>
      </c>
      <c r="T49" s="3" t="s">
        <v>136</v>
      </c>
      <c r="U49" t="s">
        <v>138</v>
      </c>
      <c r="V49">
        <v>94472</v>
      </c>
      <c r="X49" s="2">
        <v>45926</v>
      </c>
      <c r="Y49" s="2">
        <v>45930</v>
      </c>
      <c r="Z49" s="7" t="s">
        <v>139</v>
      </c>
      <c r="AA49" s="10" t="s">
        <v>142</v>
      </c>
      <c r="AB49" s="7" t="s">
        <v>140</v>
      </c>
      <c r="AC49" s="2">
        <v>45921</v>
      </c>
      <c r="AD49" s="2">
        <v>45930</v>
      </c>
    </row>
    <row r="50" spans="1:31" ht="105" x14ac:dyDescent="0.25">
      <c r="A50">
        <v>2025</v>
      </c>
      <c r="B50" s="6">
        <v>45839</v>
      </c>
      <c r="C50" s="6">
        <v>45930</v>
      </c>
      <c r="D50" t="s">
        <v>149</v>
      </c>
      <c r="E50" s="8" t="s">
        <v>141</v>
      </c>
      <c r="F50" t="s">
        <v>305</v>
      </c>
      <c r="G50" t="s">
        <v>306</v>
      </c>
      <c r="H50" t="s">
        <v>307</v>
      </c>
      <c r="J50" s="11"/>
      <c r="N50" s="11"/>
      <c r="Q50" s="7" t="s">
        <v>135</v>
      </c>
      <c r="R50" s="3" t="s">
        <v>137</v>
      </c>
      <c r="S50" t="s">
        <v>135</v>
      </c>
      <c r="T50" s="3" t="s">
        <v>136</v>
      </c>
      <c r="U50" t="s">
        <v>138</v>
      </c>
      <c r="X50" s="2">
        <v>45925</v>
      </c>
      <c r="Y50" s="2">
        <v>45930</v>
      </c>
      <c r="Z50" s="7" t="s">
        <v>139</v>
      </c>
      <c r="AA50" s="10" t="s">
        <v>142</v>
      </c>
      <c r="AB50" s="7" t="s">
        <v>140</v>
      </c>
      <c r="AC50" s="2">
        <v>45921</v>
      </c>
      <c r="AD50" s="2">
        <v>45930</v>
      </c>
      <c r="AE50" t="s">
        <v>316</v>
      </c>
    </row>
    <row r="51" spans="1:31" ht="105" x14ac:dyDescent="0.25">
      <c r="A51">
        <v>2025</v>
      </c>
      <c r="B51" s="6">
        <v>45839</v>
      </c>
      <c r="C51" s="6">
        <v>45930</v>
      </c>
      <c r="D51" t="s">
        <v>147</v>
      </c>
      <c r="E51" s="8" t="s">
        <v>141</v>
      </c>
      <c r="F51" t="s">
        <v>308</v>
      </c>
      <c r="G51" t="s">
        <v>309</v>
      </c>
      <c r="H51" t="s">
        <v>310</v>
      </c>
      <c r="J51" s="11" t="s">
        <v>77</v>
      </c>
      <c r="K51">
        <v>2</v>
      </c>
      <c r="L51">
        <v>15</v>
      </c>
      <c r="M51" t="s">
        <v>145</v>
      </c>
      <c r="N51" s="11" t="s">
        <v>111</v>
      </c>
      <c r="O51" t="s">
        <v>155</v>
      </c>
      <c r="P51">
        <v>300680019</v>
      </c>
      <c r="Q51" s="7" t="s">
        <v>135</v>
      </c>
      <c r="R51" s="3" t="s">
        <v>137</v>
      </c>
      <c r="S51" t="s">
        <v>135</v>
      </c>
      <c r="T51" s="3" t="s">
        <v>136</v>
      </c>
      <c r="U51" t="s">
        <v>138</v>
      </c>
      <c r="V51">
        <v>94472</v>
      </c>
      <c r="X51" s="2">
        <v>45930</v>
      </c>
      <c r="Y51" s="2">
        <v>45930</v>
      </c>
      <c r="Z51" s="7" t="s">
        <v>139</v>
      </c>
      <c r="AA51" s="10" t="s">
        <v>142</v>
      </c>
      <c r="AB51" s="7" t="s">
        <v>140</v>
      </c>
      <c r="AC51" s="2">
        <v>45921</v>
      </c>
      <c r="AD51" s="2">
        <v>45930</v>
      </c>
    </row>
    <row r="52" spans="1:31" ht="105" x14ac:dyDescent="0.25">
      <c r="A52">
        <v>2025</v>
      </c>
      <c r="B52" s="6">
        <v>45839</v>
      </c>
      <c r="C52" s="6">
        <v>45930</v>
      </c>
      <c r="D52" t="s">
        <v>147</v>
      </c>
      <c r="E52" s="8" t="s">
        <v>141</v>
      </c>
      <c r="F52" t="s">
        <v>311</v>
      </c>
      <c r="G52" t="s">
        <v>312</v>
      </c>
      <c r="H52" t="s">
        <v>313</v>
      </c>
      <c r="J52" s="11" t="s">
        <v>82</v>
      </c>
      <c r="K52" t="s">
        <v>314</v>
      </c>
      <c r="L52">
        <v>8</v>
      </c>
      <c r="M52" t="s">
        <v>145</v>
      </c>
      <c r="N52" s="11" t="s">
        <v>104</v>
      </c>
      <c r="O52" t="s">
        <v>315</v>
      </c>
      <c r="P52">
        <v>300680001</v>
      </c>
      <c r="Q52" s="7" t="s">
        <v>135</v>
      </c>
      <c r="R52" s="3" t="s">
        <v>137</v>
      </c>
      <c r="S52" t="s">
        <v>135</v>
      </c>
      <c r="T52" s="3" t="s">
        <v>136</v>
      </c>
      <c r="U52" t="s">
        <v>138</v>
      </c>
      <c r="V52">
        <v>94473</v>
      </c>
      <c r="X52" s="2">
        <v>45930</v>
      </c>
      <c r="Y52" s="2">
        <v>45930</v>
      </c>
      <c r="Z52" s="7" t="s">
        <v>139</v>
      </c>
      <c r="AA52" s="10" t="s">
        <v>142</v>
      </c>
      <c r="AB52" s="7" t="s">
        <v>140</v>
      </c>
      <c r="AC52" s="2">
        <v>45921</v>
      </c>
      <c r="AD52" s="2">
        <v>45930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phoneticPr fontId="7" type="noConversion"/>
  <dataValidations count="2">
    <dataValidation type="list" allowBlank="1" showErrorMessage="1" sqref="J8:J52" xr:uid="{00000000-0002-0000-0000-000000000000}">
      <formula1>Hidden_19</formula1>
    </dataValidation>
    <dataValidation type="list" allowBlank="1" showErrorMessage="1" sqref="N8:N52" xr:uid="{00000000-0002-0000-0000-000001000000}">
      <formula1>Hidden_213</formula1>
    </dataValidation>
  </dataValidations>
  <hyperlinks>
    <hyperlink ref="AA8" r:id="rId1" xr:uid="{3F0A8072-814D-4D5A-B887-F855A188671E}"/>
    <hyperlink ref="AA9" r:id="rId2" xr:uid="{DCEB649A-BF7E-4396-87A3-5B532ABEB1E4}"/>
    <hyperlink ref="AA10" r:id="rId3" xr:uid="{CB272AE7-BFDA-470A-81A5-B05C1E30B83D}"/>
    <hyperlink ref="AA11" r:id="rId4" xr:uid="{56FAD32B-36A3-4E57-98FA-A35DE9E7238B}"/>
    <hyperlink ref="AA12" r:id="rId5" xr:uid="{8A601E6D-A4C9-4F62-853F-B7EF30CFDA94}"/>
    <hyperlink ref="AA13" r:id="rId6" xr:uid="{6B230A1E-5EDE-437D-BB1B-99656E68D437}"/>
    <hyperlink ref="AA14" r:id="rId7" xr:uid="{16C3C4A6-24B3-463A-AB7B-3EA581260240}"/>
    <hyperlink ref="AA15" r:id="rId8" xr:uid="{7BF439B2-BABE-4E01-B915-4CC47A07695A}"/>
    <hyperlink ref="AA16" r:id="rId9" xr:uid="{C27A81F1-A56E-4BA4-86D8-6F16F5899421}"/>
    <hyperlink ref="AA17" r:id="rId10" xr:uid="{D73D0B63-6C31-4660-A62B-5FE08211309B}"/>
    <hyperlink ref="AA18" r:id="rId11" xr:uid="{2483BC6D-E4B1-4B31-9FF7-37D63319278A}"/>
    <hyperlink ref="AA19" r:id="rId12" xr:uid="{36070354-DC7B-42E9-B890-8F8A192976FA}"/>
    <hyperlink ref="AA20" r:id="rId13" xr:uid="{14717D30-C45B-4B3C-8DE3-DD75FDD4273F}"/>
    <hyperlink ref="AA21" r:id="rId14" xr:uid="{2CC53449-DAB7-4445-8993-2306FAE859D0}"/>
    <hyperlink ref="AA22" r:id="rId15" xr:uid="{35611240-EDB2-4568-9FBE-C3A510A18399}"/>
    <hyperlink ref="AA23" r:id="rId16" xr:uid="{69E09784-C2AE-4291-8946-DE11A3F7F58D}"/>
    <hyperlink ref="AA24" r:id="rId17" xr:uid="{DD3E093A-0350-48F8-B5F1-1441AAF08E4B}"/>
    <hyperlink ref="AA25" r:id="rId18" xr:uid="{B9742E2D-3EEF-4BA6-A62A-FE555FE06BBE}"/>
    <hyperlink ref="AA26" r:id="rId19" xr:uid="{B9C75951-36DA-4522-A6DC-487485C37AFE}"/>
    <hyperlink ref="AA27" r:id="rId20" xr:uid="{5908426B-985E-436A-A306-2BEF53C66C4C}"/>
    <hyperlink ref="AA28" r:id="rId21" xr:uid="{149245FB-270D-4904-A7FA-87EA037BA83F}"/>
    <hyperlink ref="AA29" r:id="rId22" xr:uid="{A2A08537-493E-4724-8ADA-731C87C20219}"/>
    <hyperlink ref="AA30" r:id="rId23" xr:uid="{D57F97B9-A639-4EE2-AB2A-876FC2C3F3D4}"/>
    <hyperlink ref="AA31" r:id="rId24" xr:uid="{E93C9439-F836-4958-A574-3E6F652F4552}"/>
    <hyperlink ref="AA32" r:id="rId25" xr:uid="{E54138F4-65BE-4B91-A99A-24509FCE48B9}"/>
    <hyperlink ref="AA33" r:id="rId26" xr:uid="{6EE5FBBD-CCCC-4CAF-97B9-35CBF8980E14}"/>
    <hyperlink ref="AA34" r:id="rId27" xr:uid="{FBD4D141-072F-4642-91DB-E6B07E1D29F5}"/>
    <hyperlink ref="AA35" r:id="rId28" xr:uid="{22821ABF-848A-44AC-B7B4-A6E46F6FCE94}"/>
    <hyperlink ref="AA36" r:id="rId29" xr:uid="{4338627D-E974-4034-AAF7-8995C808EFAF}"/>
    <hyperlink ref="AA37" r:id="rId30" xr:uid="{1039C784-3E83-47B3-8292-9802AA332C85}"/>
    <hyperlink ref="AA38" r:id="rId31" xr:uid="{6E2564C2-F759-4BF0-9A62-52A616047739}"/>
    <hyperlink ref="AA39" r:id="rId32" xr:uid="{D3D8DB8A-FC47-4B85-9DA8-4DB2689A5852}"/>
    <hyperlink ref="AA40" r:id="rId33" xr:uid="{42F76BD7-8A4E-4B7A-B3BB-70D1A2EF5BE1}"/>
    <hyperlink ref="AA41" r:id="rId34" xr:uid="{7F042177-B44B-4EF5-B1E6-B802A79E4EF3}"/>
    <hyperlink ref="AA42" r:id="rId35" xr:uid="{06ECAD2C-D9C6-4F95-B45A-90D58B2B935D}"/>
    <hyperlink ref="AA43" r:id="rId36" xr:uid="{87427EB6-0CFA-44D0-BB8B-68E1C77DE871}"/>
    <hyperlink ref="AA44" r:id="rId37" xr:uid="{9C063653-CC59-443C-BBF8-1ABD586838EB}"/>
    <hyperlink ref="AA45" r:id="rId38" xr:uid="{77358826-3074-48D0-BFD1-70B2DCDD3B80}"/>
    <hyperlink ref="AA46" r:id="rId39" xr:uid="{37FC6FE3-07B2-4AD3-9FC8-960DBE3F0EB6}"/>
    <hyperlink ref="AA47" r:id="rId40" xr:uid="{5930E37E-D856-4390-BE63-3BBC58227F18}"/>
    <hyperlink ref="AA48" r:id="rId41" xr:uid="{2BC12DC7-3C02-4B4A-B8CB-4982F2B26D54}"/>
    <hyperlink ref="AA49" r:id="rId42" xr:uid="{1639CEBC-C96E-44FD-9E68-A271925527D9}"/>
    <hyperlink ref="AA50" r:id="rId43" xr:uid="{66692157-DCE9-4837-99CD-CBEC806DC26A}"/>
    <hyperlink ref="AA51" r:id="rId44" xr:uid="{A1B4BED3-1D64-47AB-801C-55156955E740}"/>
    <hyperlink ref="AA52" r:id="rId45" xr:uid="{FD93DFA0-A8C6-4928-A90D-4B68AD048353}"/>
  </hyperlinks>
  <pageMargins left="0.7" right="0.7" top="0.75" bottom="0.75" header="0.3" footer="0.3"/>
  <pageSetup orientation="portrait" r:id="rId4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4"/>
  <sheetViews>
    <sheetView workbookViewId="0">
      <selection activeCell="A18" sqref="A18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95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144</v>
      </c>
    </row>
    <row r="11" spans="1:1" x14ac:dyDescent="0.25">
      <c r="A11" t="s">
        <v>87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77</v>
      </c>
    </row>
    <row r="24" spans="1:1" x14ac:dyDescent="0.25">
      <c r="A24" t="s">
        <v>88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erika santillan</cp:lastModifiedBy>
  <dcterms:created xsi:type="dcterms:W3CDTF">2022-02-11T16:42:28Z</dcterms:created>
  <dcterms:modified xsi:type="dcterms:W3CDTF">2025-10-20T01:40:37Z</dcterms:modified>
</cp:coreProperties>
</file>